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公共盘\李扬彦\网站曲线数据\分束镜\偏振分束立方\宽带偏振分束立方，增透膜：420 nm-680 nm\上传数据\"/>
    </mc:Choice>
  </mc:AlternateContent>
  <xr:revisionPtr revIDLastSave="0" documentId="13_ncr:1_{A0DC9E6C-36E6-4BE3-97C4-A0724323A663}" xr6:coauthVersionLast="43" xr6:coauthVersionMax="43" xr10:uidLastSave="{00000000-0000-0000-0000-000000000000}"/>
  <bookViews>
    <workbookView xWindow="5970" yWindow="1185" windowWidth="15450" windowHeight="138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<sst xmlns="http://schemas.openxmlformats.org/spreadsheetml/2006/main" count="9" uniqueCount="8">
  <si>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(nm)</t>
  </si>
  <si>
    <t>Wavelength</t>
  </si>
  <si>
    <t>Reflection</t>
  </si>
  <si>
    <t>S1,S3</t>
  </si>
  <si>
    <t>S2,S4</t>
  </si>
  <si>
    <t>(%)</t>
  </si>
  <si>
    <r>
      <rPr>
        <b/>
        <sz val="12"/>
        <rFont val="Times New Roman"/>
        <family val="1"/>
      </rPr>
      <t xml:space="preserve">
Polarized Beamsplitter Cube
N-SF1, Coating: 420 nm-680 nm, Tp:Ts&gt;1000:1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family val="1"/>
      </rPr>
      <t xml:space="preserve"> 
To quote this data, please indicate that the data source is from LBTEK.</t>
    </r>
    <phoneticPr fontId="7" type="noConversion"/>
  </si>
  <si>
    <r>
      <rPr>
        <b/>
        <sz val="12"/>
        <color theme="1"/>
        <rFont val="Times New Roman"/>
        <family val="1"/>
      </rPr>
      <t>LBTEK Mall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www.lbtek.com
Tel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0731-84165699
LBTEK Technical Support E-mail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service@lbtek.com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</si>
</sst>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color theme="1"/>
      <name val="等线 Light"/>
      <family val="3"/>
      <charset val="134"/>
      <scheme val="major"/>
    </font>
    <font>
      <sz val="11"/>
      <color theme="1"/>
      <name val="等线"/>
      <family val="3"/>
      <charset val="134"/>
      <scheme val="minor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 2" xfId="1" xr:uid="{A2672F00-2876-40DC-B0EE-A30824993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200" b="0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PBS Cube Coating: 420 nm-680 nm</a:t>
            </a:r>
            <a:endParaRPr lang="zh-CN" altLang="zh-CN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3764536838143533"/>
          <c:y val="3.5460992907801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329037458773862"/>
          <c:y val="0.1198581560283688"/>
          <c:w val="0.82420468435693983"/>
          <c:h val="0.71590411570894064"/>
        </c:manualLayout>
      </c:layout>
      <c:scatterChart>
        <c:scatterStyle val="lineMarker"/>
        <c:varyColors val="0"/>
        <c:ser>
          <c:idx val="0"/>
          <c:order val="0"/>
          <c:tx>
            <c:v>S1,S3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Sheet1!$A$4:$A$204</c:f>
              <c:numCache>
                <c:formatCode>General</c:formatCode>
                <c:ptCount val="201"/>
                <c:pt idx="0">
                  <c:v>350</c:v>
                </c:pt>
                <c:pt idx="1">
                  <c:v>352</c:v>
                </c:pt>
                <c:pt idx="2">
                  <c:v>354</c:v>
                </c:pt>
                <c:pt idx="3">
                  <c:v>356</c:v>
                </c:pt>
                <c:pt idx="4">
                  <c:v>358</c:v>
                </c:pt>
                <c:pt idx="5">
                  <c:v>360</c:v>
                </c:pt>
                <c:pt idx="6">
                  <c:v>362</c:v>
                </c:pt>
                <c:pt idx="7">
                  <c:v>364</c:v>
                </c:pt>
                <c:pt idx="8">
                  <c:v>366</c:v>
                </c:pt>
                <c:pt idx="9">
                  <c:v>368</c:v>
                </c:pt>
                <c:pt idx="10">
                  <c:v>370</c:v>
                </c:pt>
                <c:pt idx="11">
                  <c:v>372</c:v>
                </c:pt>
                <c:pt idx="12">
                  <c:v>374</c:v>
                </c:pt>
                <c:pt idx="13">
                  <c:v>376</c:v>
                </c:pt>
                <c:pt idx="14">
                  <c:v>378</c:v>
                </c:pt>
                <c:pt idx="15">
                  <c:v>380</c:v>
                </c:pt>
                <c:pt idx="16">
                  <c:v>382</c:v>
                </c:pt>
                <c:pt idx="17">
                  <c:v>384</c:v>
                </c:pt>
                <c:pt idx="18">
                  <c:v>386</c:v>
                </c:pt>
                <c:pt idx="19">
                  <c:v>388</c:v>
                </c:pt>
                <c:pt idx="20">
                  <c:v>390</c:v>
                </c:pt>
                <c:pt idx="21">
                  <c:v>392</c:v>
                </c:pt>
                <c:pt idx="22">
                  <c:v>394</c:v>
                </c:pt>
                <c:pt idx="23">
                  <c:v>396</c:v>
                </c:pt>
                <c:pt idx="24">
                  <c:v>398</c:v>
                </c:pt>
                <c:pt idx="25">
                  <c:v>400</c:v>
                </c:pt>
                <c:pt idx="26">
                  <c:v>402</c:v>
                </c:pt>
                <c:pt idx="27">
                  <c:v>404</c:v>
                </c:pt>
                <c:pt idx="28">
                  <c:v>406</c:v>
                </c:pt>
                <c:pt idx="29">
                  <c:v>408</c:v>
                </c:pt>
                <c:pt idx="30">
                  <c:v>410</c:v>
                </c:pt>
                <c:pt idx="31">
                  <c:v>412</c:v>
                </c:pt>
                <c:pt idx="32">
                  <c:v>414</c:v>
                </c:pt>
                <c:pt idx="33">
                  <c:v>416</c:v>
                </c:pt>
                <c:pt idx="34">
                  <c:v>418</c:v>
                </c:pt>
                <c:pt idx="35">
                  <c:v>420</c:v>
                </c:pt>
                <c:pt idx="36">
                  <c:v>422</c:v>
                </c:pt>
                <c:pt idx="37">
                  <c:v>424</c:v>
                </c:pt>
                <c:pt idx="38">
                  <c:v>426</c:v>
                </c:pt>
                <c:pt idx="39">
                  <c:v>428</c:v>
                </c:pt>
                <c:pt idx="40">
                  <c:v>430</c:v>
                </c:pt>
                <c:pt idx="41">
                  <c:v>432</c:v>
                </c:pt>
                <c:pt idx="42">
                  <c:v>434</c:v>
                </c:pt>
                <c:pt idx="43">
                  <c:v>436</c:v>
                </c:pt>
                <c:pt idx="44">
                  <c:v>438</c:v>
                </c:pt>
                <c:pt idx="45">
                  <c:v>440</c:v>
                </c:pt>
                <c:pt idx="46">
                  <c:v>442</c:v>
                </c:pt>
                <c:pt idx="47">
                  <c:v>444</c:v>
                </c:pt>
                <c:pt idx="48">
                  <c:v>446</c:v>
                </c:pt>
                <c:pt idx="49">
                  <c:v>448</c:v>
                </c:pt>
                <c:pt idx="50">
                  <c:v>450</c:v>
                </c:pt>
                <c:pt idx="51">
                  <c:v>452</c:v>
                </c:pt>
                <c:pt idx="52">
                  <c:v>454</c:v>
                </c:pt>
                <c:pt idx="53">
                  <c:v>456</c:v>
                </c:pt>
                <c:pt idx="54">
                  <c:v>458</c:v>
                </c:pt>
                <c:pt idx="55">
                  <c:v>460</c:v>
                </c:pt>
                <c:pt idx="56">
                  <c:v>462</c:v>
                </c:pt>
                <c:pt idx="57">
                  <c:v>464</c:v>
                </c:pt>
                <c:pt idx="58">
                  <c:v>466</c:v>
                </c:pt>
                <c:pt idx="59">
                  <c:v>468</c:v>
                </c:pt>
                <c:pt idx="60">
                  <c:v>470</c:v>
                </c:pt>
                <c:pt idx="61">
                  <c:v>472</c:v>
                </c:pt>
                <c:pt idx="62">
                  <c:v>474</c:v>
                </c:pt>
                <c:pt idx="63">
                  <c:v>476</c:v>
                </c:pt>
                <c:pt idx="64">
                  <c:v>478</c:v>
                </c:pt>
                <c:pt idx="65">
                  <c:v>480</c:v>
                </c:pt>
                <c:pt idx="66">
                  <c:v>482</c:v>
                </c:pt>
                <c:pt idx="67">
                  <c:v>484</c:v>
                </c:pt>
                <c:pt idx="68">
                  <c:v>486</c:v>
                </c:pt>
                <c:pt idx="69">
                  <c:v>488</c:v>
                </c:pt>
                <c:pt idx="70">
                  <c:v>490</c:v>
                </c:pt>
                <c:pt idx="71">
                  <c:v>492</c:v>
                </c:pt>
                <c:pt idx="72">
                  <c:v>494</c:v>
                </c:pt>
                <c:pt idx="73">
                  <c:v>496</c:v>
                </c:pt>
                <c:pt idx="74">
                  <c:v>498</c:v>
                </c:pt>
                <c:pt idx="75">
                  <c:v>500</c:v>
                </c:pt>
                <c:pt idx="76">
                  <c:v>502</c:v>
                </c:pt>
                <c:pt idx="77">
                  <c:v>504</c:v>
                </c:pt>
                <c:pt idx="78">
                  <c:v>506</c:v>
                </c:pt>
                <c:pt idx="79">
                  <c:v>508</c:v>
                </c:pt>
                <c:pt idx="80">
                  <c:v>510</c:v>
                </c:pt>
                <c:pt idx="81">
                  <c:v>512</c:v>
                </c:pt>
                <c:pt idx="82">
                  <c:v>514</c:v>
                </c:pt>
                <c:pt idx="83">
                  <c:v>516</c:v>
                </c:pt>
                <c:pt idx="84">
                  <c:v>518</c:v>
                </c:pt>
                <c:pt idx="85">
                  <c:v>520</c:v>
                </c:pt>
                <c:pt idx="86">
                  <c:v>522</c:v>
                </c:pt>
                <c:pt idx="87">
                  <c:v>524</c:v>
                </c:pt>
                <c:pt idx="88">
                  <c:v>526</c:v>
                </c:pt>
                <c:pt idx="89">
                  <c:v>528</c:v>
                </c:pt>
                <c:pt idx="90">
                  <c:v>530</c:v>
                </c:pt>
                <c:pt idx="91">
                  <c:v>532</c:v>
                </c:pt>
                <c:pt idx="92">
                  <c:v>534</c:v>
                </c:pt>
                <c:pt idx="93">
                  <c:v>536</c:v>
                </c:pt>
                <c:pt idx="94">
                  <c:v>538</c:v>
                </c:pt>
                <c:pt idx="95">
                  <c:v>540</c:v>
                </c:pt>
                <c:pt idx="96">
                  <c:v>542</c:v>
                </c:pt>
                <c:pt idx="97">
                  <c:v>544</c:v>
                </c:pt>
                <c:pt idx="98">
                  <c:v>546</c:v>
                </c:pt>
                <c:pt idx="99">
                  <c:v>548</c:v>
                </c:pt>
                <c:pt idx="100">
                  <c:v>550</c:v>
                </c:pt>
                <c:pt idx="101">
                  <c:v>552</c:v>
                </c:pt>
                <c:pt idx="102">
                  <c:v>554</c:v>
                </c:pt>
                <c:pt idx="103">
                  <c:v>556</c:v>
                </c:pt>
                <c:pt idx="104">
                  <c:v>558</c:v>
                </c:pt>
                <c:pt idx="105">
                  <c:v>560</c:v>
                </c:pt>
                <c:pt idx="106">
                  <c:v>562</c:v>
                </c:pt>
                <c:pt idx="107">
                  <c:v>564</c:v>
                </c:pt>
                <c:pt idx="108">
                  <c:v>566</c:v>
                </c:pt>
                <c:pt idx="109">
                  <c:v>568</c:v>
                </c:pt>
                <c:pt idx="110">
                  <c:v>570</c:v>
                </c:pt>
                <c:pt idx="111">
                  <c:v>572</c:v>
                </c:pt>
                <c:pt idx="112">
                  <c:v>574</c:v>
                </c:pt>
                <c:pt idx="113">
                  <c:v>576</c:v>
                </c:pt>
                <c:pt idx="114">
                  <c:v>578</c:v>
                </c:pt>
                <c:pt idx="115">
                  <c:v>580</c:v>
                </c:pt>
                <c:pt idx="116">
                  <c:v>582</c:v>
                </c:pt>
                <c:pt idx="117">
                  <c:v>584</c:v>
                </c:pt>
                <c:pt idx="118">
                  <c:v>586</c:v>
                </c:pt>
                <c:pt idx="119">
                  <c:v>588</c:v>
                </c:pt>
                <c:pt idx="120">
                  <c:v>590</c:v>
                </c:pt>
                <c:pt idx="121">
                  <c:v>592</c:v>
                </c:pt>
                <c:pt idx="122">
                  <c:v>594</c:v>
                </c:pt>
                <c:pt idx="123">
                  <c:v>596</c:v>
                </c:pt>
                <c:pt idx="124">
                  <c:v>598</c:v>
                </c:pt>
                <c:pt idx="125">
                  <c:v>600</c:v>
                </c:pt>
                <c:pt idx="126">
                  <c:v>602</c:v>
                </c:pt>
                <c:pt idx="127">
                  <c:v>604</c:v>
                </c:pt>
                <c:pt idx="128">
                  <c:v>606</c:v>
                </c:pt>
                <c:pt idx="129">
                  <c:v>608</c:v>
                </c:pt>
                <c:pt idx="130">
                  <c:v>610</c:v>
                </c:pt>
                <c:pt idx="131">
                  <c:v>612</c:v>
                </c:pt>
                <c:pt idx="132">
                  <c:v>614</c:v>
                </c:pt>
                <c:pt idx="133">
                  <c:v>616</c:v>
                </c:pt>
                <c:pt idx="134">
                  <c:v>618</c:v>
                </c:pt>
                <c:pt idx="135">
                  <c:v>620</c:v>
                </c:pt>
                <c:pt idx="136">
                  <c:v>622</c:v>
                </c:pt>
                <c:pt idx="137">
                  <c:v>624</c:v>
                </c:pt>
                <c:pt idx="138">
                  <c:v>626</c:v>
                </c:pt>
                <c:pt idx="139">
                  <c:v>628</c:v>
                </c:pt>
                <c:pt idx="140">
                  <c:v>630</c:v>
                </c:pt>
                <c:pt idx="141">
                  <c:v>632</c:v>
                </c:pt>
                <c:pt idx="142">
                  <c:v>634</c:v>
                </c:pt>
                <c:pt idx="143">
                  <c:v>636</c:v>
                </c:pt>
                <c:pt idx="144">
                  <c:v>638</c:v>
                </c:pt>
                <c:pt idx="145">
                  <c:v>640</c:v>
                </c:pt>
                <c:pt idx="146">
                  <c:v>642</c:v>
                </c:pt>
                <c:pt idx="147">
                  <c:v>644</c:v>
                </c:pt>
                <c:pt idx="148">
                  <c:v>646</c:v>
                </c:pt>
                <c:pt idx="149">
                  <c:v>648</c:v>
                </c:pt>
                <c:pt idx="150">
                  <c:v>650</c:v>
                </c:pt>
                <c:pt idx="151">
                  <c:v>652</c:v>
                </c:pt>
                <c:pt idx="152">
                  <c:v>654</c:v>
                </c:pt>
                <c:pt idx="153">
                  <c:v>656</c:v>
                </c:pt>
                <c:pt idx="154">
                  <c:v>658</c:v>
                </c:pt>
                <c:pt idx="155">
                  <c:v>660</c:v>
                </c:pt>
                <c:pt idx="156">
                  <c:v>662</c:v>
                </c:pt>
                <c:pt idx="157">
                  <c:v>664</c:v>
                </c:pt>
                <c:pt idx="158">
                  <c:v>666</c:v>
                </c:pt>
                <c:pt idx="159">
                  <c:v>668</c:v>
                </c:pt>
                <c:pt idx="160">
                  <c:v>670</c:v>
                </c:pt>
                <c:pt idx="161">
                  <c:v>672</c:v>
                </c:pt>
                <c:pt idx="162">
                  <c:v>674</c:v>
                </c:pt>
                <c:pt idx="163">
                  <c:v>676</c:v>
                </c:pt>
                <c:pt idx="164">
                  <c:v>678</c:v>
                </c:pt>
                <c:pt idx="165">
                  <c:v>680</c:v>
                </c:pt>
                <c:pt idx="166">
                  <c:v>682</c:v>
                </c:pt>
                <c:pt idx="167">
                  <c:v>684</c:v>
                </c:pt>
                <c:pt idx="168">
                  <c:v>686</c:v>
                </c:pt>
                <c:pt idx="169">
                  <c:v>688</c:v>
                </c:pt>
                <c:pt idx="170">
                  <c:v>690</c:v>
                </c:pt>
                <c:pt idx="171">
                  <c:v>692</c:v>
                </c:pt>
                <c:pt idx="172">
                  <c:v>694</c:v>
                </c:pt>
                <c:pt idx="173">
                  <c:v>696</c:v>
                </c:pt>
                <c:pt idx="174">
                  <c:v>698</c:v>
                </c:pt>
                <c:pt idx="175">
                  <c:v>700</c:v>
                </c:pt>
                <c:pt idx="176">
                  <c:v>702</c:v>
                </c:pt>
                <c:pt idx="177">
                  <c:v>704</c:v>
                </c:pt>
                <c:pt idx="178">
                  <c:v>706</c:v>
                </c:pt>
                <c:pt idx="179">
                  <c:v>708</c:v>
                </c:pt>
                <c:pt idx="180">
                  <c:v>710</c:v>
                </c:pt>
                <c:pt idx="181">
                  <c:v>712</c:v>
                </c:pt>
                <c:pt idx="182">
                  <c:v>714</c:v>
                </c:pt>
                <c:pt idx="183">
                  <c:v>716</c:v>
                </c:pt>
                <c:pt idx="184">
                  <c:v>718</c:v>
                </c:pt>
                <c:pt idx="185">
                  <c:v>720</c:v>
                </c:pt>
                <c:pt idx="186">
                  <c:v>722</c:v>
                </c:pt>
                <c:pt idx="187">
                  <c:v>724</c:v>
                </c:pt>
                <c:pt idx="188">
                  <c:v>726</c:v>
                </c:pt>
                <c:pt idx="189">
                  <c:v>728</c:v>
                </c:pt>
                <c:pt idx="190">
                  <c:v>730</c:v>
                </c:pt>
                <c:pt idx="191">
                  <c:v>732</c:v>
                </c:pt>
                <c:pt idx="192">
                  <c:v>734</c:v>
                </c:pt>
                <c:pt idx="193">
                  <c:v>736</c:v>
                </c:pt>
                <c:pt idx="194">
                  <c:v>738</c:v>
                </c:pt>
                <c:pt idx="195">
                  <c:v>740</c:v>
                </c:pt>
                <c:pt idx="196">
                  <c:v>742</c:v>
                </c:pt>
                <c:pt idx="197">
                  <c:v>744</c:v>
                </c:pt>
                <c:pt idx="198">
                  <c:v>746</c:v>
                </c:pt>
                <c:pt idx="199">
                  <c:v>748</c:v>
                </c:pt>
                <c:pt idx="200">
                  <c:v>750</c:v>
                </c:pt>
              </c:numCache>
            </c:numRef>
          </c:xVal>
          <c:yVal>
            <c:numRef>
              <c:f>Sheet1!$B$4:$B$204</c:f>
              <c:numCache>
                <c:formatCode>0.000</c:formatCode>
                <c:ptCount val="201"/>
                <c:pt idx="0">
                  <c:v>24.605</c:v>
                </c:pt>
                <c:pt idx="1">
                  <c:v>23.562000000000001</c:v>
                </c:pt>
                <c:pt idx="2">
                  <c:v>22.317</c:v>
                </c:pt>
                <c:pt idx="3">
                  <c:v>21.234000000000002</c:v>
                </c:pt>
                <c:pt idx="4">
                  <c:v>20.016999999999999</c:v>
                </c:pt>
                <c:pt idx="5">
                  <c:v>18.655000000000001</c:v>
                </c:pt>
                <c:pt idx="6">
                  <c:v>17.748000000000001</c:v>
                </c:pt>
                <c:pt idx="7">
                  <c:v>16.350999999999999</c:v>
                </c:pt>
                <c:pt idx="8">
                  <c:v>15.563000000000001</c:v>
                </c:pt>
                <c:pt idx="9">
                  <c:v>14.458</c:v>
                </c:pt>
                <c:pt idx="10">
                  <c:v>13.052</c:v>
                </c:pt>
                <c:pt idx="11">
                  <c:v>11.936</c:v>
                </c:pt>
                <c:pt idx="12">
                  <c:v>11.143000000000001</c:v>
                </c:pt>
                <c:pt idx="13">
                  <c:v>10.109</c:v>
                </c:pt>
                <c:pt idx="14">
                  <c:v>9.0782000000000007</c:v>
                </c:pt>
                <c:pt idx="15">
                  <c:v>8.1562000000000001</c:v>
                </c:pt>
                <c:pt idx="16">
                  <c:v>7.3836000000000004</c:v>
                </c:pt>
                <c:pt idx="17">
                  <c:v>6.6148999999999996</c:v>
                </c:pt>
                <c:pt idx="18">
                  <c:v>5.8495999999999997</c:v>
                </c:pt>
                <c:pt idx="19">
                  <c:v>5.1890000000000001</c:v>
                </c:pt>
                <c:pt idx="20">
                  <c:v>4.5171000000000001</c:v>
                </c:pt>
                <c:pt idx="21">
                  <c:v>3.9443999999999999</c:v>
                </c:pt>
                <c:pt idx="22">
                  <c:v>3.4371</c:v>
                </c:pt>
                <c:pt idx="23">
                  <c:v>2.9670000000000001</c:v>
                </c:pt>
                <c:pt idx="24">
                  <c:v>2.5588000000000002</c:v>
                </c:pt>
                <c:pt idx="25">
                  <c:v>2.1800999999999999</c:v>
                </c:pt>
                <c:pt idx="26">
                  <c:v>1.8472999999999999</c:v>
                </c:pt>
                <c:pt idx="27">
                  <c:v>1.5647</c:v>
                </c:pt>
                <c:pt idx="28">
                  <c:v>1.3066</c:v>
                </c:pt>
                <c:pt idx="29">
                  <c:v>1.077</c:v>
                </c:pt>
                <c:pt idx="30">
                  <c:v>0.89749999999999996</c:v>
                </c:pt>
                <c:pt idx="31">
                  <c:v>0.73380000000000001</c:v>
                </c:pt>
                <c:pt idx="32">
                  <c:v>0.59770000000000001</c:v>
                </c:pt>
                <c:pt idx="33">
                  <c:v>0.49180000000000001</c:v>
                </c:pt>
                <c:pt idx="34">
                  <c:v>0.41010000000000002</c:v>
                </c:pt>
                <c:pt idx="35">
                  <c:v>0.34029999999999999</c:v>
                </c:pt>
                <c:pt idx="36">
                  <c:v>0.2838</c:v>
                </c:pt>
                <c:pt idx="37">
                  <c:v>0.24690000000000001</c:v>
                </c:pt>
                <c:pt idx="38">
                  <c:v>0.22270000000000001</c:v>
                </c:pt>
                <c:pt idx="39">
                  <c:v>0.2082</c:v>
                </c:pt>
                <c:pt idx="40">
                  <c:v>0.20730000000000001</c:v>
                </c:pt>
                <c:pt idx="41">
                  <c:v>0.21390000000000001</c:v>
                </c:pt>
                <c:pt idx="42">
                  <c:v>0.22559999999999999</c:v>
                </c:pt>
                <c:pt idx="43">
                  <c:v>0.2384</c:v>
                </c:pt>
                <c:pt idx="44">
                  <c:v>0.2611</c:v>
                </c:pt>
                <c:pt idx="45">
                  <c:v>0.28470000000000001</c:v>
                </c:pt>
                <c:pt idx="46">
                  <c:v>0.31280000000000002</c:v>
                </c:pt>
                <c:pt idx="47">
                  <c:v>0.34150000000000003</c:v>
                </c:pt>
                <c:pt idx="48">
                  <c:v>0.36990000000000001</c:v>
                </c:pt>
                <c:pt idx="49">
                  <c:v>0.39729999999999999</c:v>
                </c:pt>
                <c:pt idx="50">
                  <c:v>0.4269</c:v>
                </c:pt>
                <c:pt idx="51">
                  <c:v>0.45500000000000002</c:v>
                </c:pt>
                <c:pt idx="52">
                  <c:v>0.48330000000000001</c:v>
                </c:pt>
                <c:pt idx="53">
                  <c:v>0.51419999999999999</c:v>
                </c:pt>
                <c:pt idx="54">
                  <c:v>0.5423</c:v>
                </c:pt>
                <c:pt idx="55">
                  <c:v>0.56559999999999999</c:v>
                </c:pt>
                <c:pt idx="56">
                  <c:v>0.5887</c:v>
                </c:pt>
                <c:pt idx="57">
                  <c:v>0.6139</c:v>
                </c:pt>
                <c:pt idx="58">
                  <c:v>0.63060000000000005</c:v>
                </c:pt>
                <c:pt idx="59">
                  <c:v>0.6421</c:v>
                </c:pt>
                <c:pt idx="60">
                  <c:v>0.66080000000000005</c:v>
                </c:pt>
                <c:pt idx="61">
                  <c:v>0.67410000000000003</c:v>
                </c:pt>
                <c:pt idx="62">
                  <c:v>0.69040000000000001</c:v>
                </c:pt>
                <c:pt idx="63">
                  <c:v>0.69320000000000004</c:v>
                </c:pt>
                <c:pt idx="64">
                  <c:v>0.69889999999999997</c:v>
                </c:pt>
                <c:pt idx="65">
                  <c:v>0.70669999999999999</c:v>
                </c:pt>
                <c:pt idx="66">
                  <c:v>0.70860000000000001</c:v>
                </c:pt>
                <c:pt idx="67">
                  <c:v>0.71</c:v>
                </c:pt>
                <c:pt idx="68">
                  <c:v>0.70779999999999998</c:v>
                </c:pt>
                <c:pt idx="69">
                  <c:v>0.70820000000000005</c:v>
                </c:pt>
                <c:pt idx="70">
                  <c:v>0.7077</c:v>
                </c:pt>
                <c:pt idx="71">
                  <c:v>0.70040000000000002</c:v>
                </c:pt>
                <c:pt idx="72">
                  <c:v>0.69369999999999998</c:v>
                </c:pt>
                <c:pt idx="73">
                  <c:v>0.69089999999999996</c:v>
                </c:pt>
                <c:pt idx="74">
                  <c:v>0.6754</c:v>
                </c:pt>
                <c:pt idx="75">
                  <c:v>0.66800000000000004</c:v>
                </c:pt>
                <c:pt idx="76">
                  <c:v>0.65910000000000002</c:v>
                </c:pt>
                <c:pt idx="77">
                  <c:v>0.64790000000000003</c:v>
                </c:pt>
                <c:pt idx="78">
                  <c:v>0.63519999999999999</c:v>
                </c:pt>
                <c:pt idx="79">
                  <c:v>0.61960000000000004</c:v>
                </c:pt>
                <c:pt idx="80">
                  <c:v>0.60270000000000001</c:v>
                </c:pt>
                <c:pt idx="81">
                  <c:v>0.59330000000000005</c:v>
                </c:pt>
                <c:pt idx="82">
                  <c:v>0.57630000000000003</c:v>
                </c:pt>
                <c:pt idx="83">
                  <c:v>0.56079999999999997</c:v>
                </c:pt>
                <c:pt idx="84">
                  <c:v>0.54610000000000003</c:v>
                </c:pt>
                <c:pt idx="85">
                  <c:v>0.53159999999999996</c:v>
                </c:pt>
                <c:pt idx="86">
                  <c:v>0.51459999999999995</c:v>
                </c:pt>
                <c:pt idx="87">
                  <c:v>0.49769999999999998</c:v>
                </c:pt>
                <c:pt idx="88">
                  <c:v>0.47860000000000003</c:v>
                </c:pt>
                <c:pt idx="89">
                  <c:v>0.46539999999999998</c:v>
                </c:pt>
                <c:pt idx="90">
                  <c:v>0.4471</c:v>
                </c:pt>
                <c:pt idx="91">
                  <c:v>0.42780000000000001</c:v>
                </c:pt>
                <c:pt idx="92">
                  <c:v>0.4138</c:v>
                </c:pt>
                <c:pt idx="93">
                  <c:v>0.39739999999999998</c:v>
                </c:pt>
                <c:pt idx="94">
                  <c:v>0.38100000000000001</c:v>
                </c:pt>
                <c:pt idx="95">
                  <c:v>0.3639</c:v>
                </c:pt>
                <c:pt idx="96">
                  <c:v>0.34849999999999998</c:v>
                </c:pt>
                <c:pt idx="97">
                  <c:v>0.33239999999999997</c:v>
                </c:pt>
                <c:pt idx="98">
                  <c:v>0.31590000000000001</c:v>
                </c:pt>
                <c:pt idx="99">
                  <c:v>0.30299999999999999</c:v>
                </c:pt>
                <c:pt idx="100">
                  <c:v>0.28599999999999998</c:v>
                </c:pt>
                <c:pt idx="101">
                  <c:v>0.27150000000000002</c:v>
                </c:pt>
                <c:pt idx="102">
                  <c:v>0.2571</c:v>
                </c:pt>
                <c:pt idx="103">
                  <c:v>0.24410000000000001</c:v>
                </c:pt>
                <c:pt idx="104">
                  <c:v>0.23100000000000001</c:v>
                </c:pt>
                <c:pt idx="105">
                  <c:v>0.216</c:v>
                </c:pt>
                <c:pt idx="106">
                  <c:v>0.20380000000000001</c:v>
                </c:pt>
                <c:pt idx="107">
                  <c:v>0.19239999999999999</c:v>
                </c:pt>
                <c:pt idx="108">
                  <c:v>0.17929999999999999</c:v>
                </c:pt>
                <c:pt idx="109">
                  <c:v>0.1678</c:v>
                </c:pt>
                <c:pt idx="110">
                  <c:v>0.15720000000000001</c:v>
                </c:pt>
                <c:pt idx="111">
                  <c:v>0.14549999999999999</c:v>
                </c:pt>
                <c:pt idx="112">
                  <c:v>0.13569999999999999</c:v>
                </c:pt>
                <c:pt idx="113">
                  <c:v>0.12590000000000001</c:v>
                </c:pt>
                <c:pt idx="114">
                  <c:v>0.11749999999999999</c:v>
                </c:pt>
                <c:pt idx="115">
                  <c:v>0.1084</c:v>
                </c:pt>
                <c:pt idx="116">
                  <c:v>0.1009</c:v>
                </c:pt>
                <c:pt idx="117">
                  <c:v>9.3299999999999994E-2</c:v>
                </c:pt>
                <c:pt idx="118">
                  <c:v>8.6099999999999996E-2</c:v>
                </c:pt>
                <c:pt idx="119">
                  <c:v>7.9799999999999996E-2</c:v>
                </c:pt>
                <c:pt idx="120">
                  <c:v>7.3599999999999999E-2</c:v>
                </c:pt>
                <c:pt idx="121">
                  <c:v>6.7400000000000002E-2</c:v>
                </c:pt>
                <c:pt idx="122">
                  <c:v>6.2700000000000006E-2</c:v>
                </c:pt>
                <c:pt idx="123">
                  <c:v>5.8500000000000003E-2</c:v>
                </c:pt>
                <c:pt idx="124">
                  <c:v>5.5300000000000002E-2</c:v>
                </c:pt>
                <c:pt idx="125">
                  <c:v>5.1900000000000002E-2</c:v>
                </c:pt>
                <c:pt idx="126">
                  <c:v>4.7800000000000002E-2</c:v>
                </c:pt>
                <c:pt idx="127">
                  <c:v>4.7199999999999999E-2</c:v>
                </c:pt>
                <c:pt idx="128">
                  <c:v>4.4900000000000002E-2</c:v>
                </c:pt>
                <c:pt idx="129">
                  <c:v>4.3200000000000002E-2</c:v>
                </c:pt>
                <c:pt idx="130">
                  <c:v>4.41E-2</c:v>
                </c:pt>
                <c:pt idx="131">
                  <c:v>4.4400000000000002E-2</c:v>
                </c:pt>
                <c:pt idx="132">
                  <c:v>4.4400000000000002E-2</c:v>
                </c:pt>
                <c:pt idx="133">
                  <c:v>4.6300000000000001E-2</c:v>
                </c:pt>
                <c:pt idx="134">
                  <c:v>4.8500000000000001E-2</c:v>
                </c:pt>
                <c:pt idx="135">
                  <c:v>5.11E-2</c:v>
                </c:pt>
                <c:pt idx="136">
                  <c:v>5.3400000000000003E-2</c:v>
                </c:pt>
                <c:pt idx="137">
                  <c:v>5.8000000000000003E-2</c:v>
                </c:pt>
                <c:pt idx="138">
                  <c:v>6.2600000000000003E-2</c:v>
                </c:pt>
                <c:pt idx="139">
                  <c:v>6.7799999999999999E-2</c:v>
                </c:pt>
                <c:pt idx="140">
                  <c:v>7.2999999999999995E-2</c:v>
                </c:pt>
                <c:pt idx="141">
                  <c:v>7.9899999999999999E-2</c:v>
                </c:pt>
                <c:pt idx="142">
                  <c:v>8.6800000000000002E-2</c:v>
                </c:pt>
                <c:pt idx="143">
                  <c:v>9.4700000000000006E-2</c:v>
                </c:pt>
                <c:pt idx="144">
                  <c:v>0.1027</c:v>
                </c:pt>
                <c:pt idx="145">
                  <c:v>0.111</c:v>
                </c:pt>
                <c:pt idx="146">
                  <c:v>0.1211</c:v>
                </c:pt>
                <c:pt idx="147">
                  <c:v>0.1323</c:v>
                </c:pt>
                <c:pt idx="148">
                  <c:v>0.14349999999999999</c:v>
                </c:pt>
                <c:pt idx="149">
                  <c:v>0.1547</c:v>
                </c:pt>
                <c:pt idx="150">
                  <c:v>0.16869999999999999</c:v>
                </c:pt>
                <c:pt idx="151">
                  <c:v>0.1797</c:v>
                </c:pt>
                <c:pt idx="152">
                  <c:v>0.19520000000000001</c:v>
                </c:pt>
                <c:pt idx="153">
                  <c:v>0.20830000000000001</c:v>
                </c:pt>
                <c:pt idx="154">
                  <c:v>0.22289999999999999</c:v>
                </c:pt>
                <c:pt idx="155">
                  <c:v>0.23949999999999999</c:v>
                </c:pt>
                <c:pt idx="156">
                  <c:v>0.25629999999999997</c:v>
                </c:pt>
                <c:pt idx="157">
                  <c:v>0.27260000000000001</c:v>
                </c:pt>
                <c:pt idx="158">
                  <c:v>0.28839999999999999</c:v>
                </c:pt>
                <c:pt idx="159">
                  <c:v>0.30940000000000001</c:v>
                </c:pt>
                <c:pt idx="160">
                  <c:v>0.3286</c:v>
                </c:pt>
                <c:pt idx="161">
                  <c:v>0.35120000000000001</c:v>
                </c:pt>
                <c:pt idx="162">
                  <c:v>0.37130000000000002</c:v>
                </c:pt>
                <c:pt idx="163">
                  <c:v>0.3916</c:v>
                </c:pt>
                <c:pt idx="164">
                  <c:v>0.4148</c:v>
                </c:pt>
                <c:pt idx="165">
                  <c:v>0.43569999999999998</c:v>
                </c:pt>
                <c:pt idx="166">
                  <c:v>0.46139999999999998</c:v>
                </c:pt>
                <c:pt idx="167">
                  <c:v>0.4849</c:v>
                </c:pt>
                <c:pt idx="168">
                  <c:v>0.50949999999999995</c:v>
                </c:pt>
                <c:pt idx="169">
                  <c:v>0.53820000000000001</c:v>
                </c:pt>
                <c:pt idx="170">
                  <c:v>0.56359999999999999</c:v>
                </c:pt>
                <c:pt idx="171">
                  <c:v>0.58809999999999996</c:v>
                </c:pt>
                <c:pt idx="172">
                  <c:v>0.61850000000000005</c:v>
                </c:pt>
                <c:pt idx="173">
                  <c:v>0.64690000000000003</c:v>
                </c:pt>
                <c:pt idx="174">
                  <c:v>0.67630000000000001</c:v>
                </c:pt>
                <c:pt idx="175">
                  <c:v>0.70830000000000004</c:v>
                </c:pt>
                <c:pt idx="176">
                  <c:v>0.73509999999999998</c:v>
                </c:pt>
                <c:pt idx="177">
                  <c:v>0.77149999999999996</c:v>
                </c:pt>
                <c:pt idx="178">
                  <c:v>0.79920000000000002</c:v>
                </c:pt>
                <c:pt idx="179">
                  <c:v>0.83630000000000004</c:v>
                </c:pt>
                <c:pt idx="180">
                  <c:v>0.87070000000000003</c:v>
                </c:pt>
                <c:pt idx="181">
                  <c:v>0.90100000000000002</c:v>
                </c:pt>
                <c:pt idx="182">
                  <c:v>0.93679999999999997</c:v>
                </c:pt>
                <c:pt idx="183">
                  <c:v>0.97070000000000001</c:v>
                </c:pt>
                <c:pt idx="184">
                  <c:v>1.0062</c:v>
                </c:pt>
                <c:pt idx="185">
                  <c:v>1.0454000000000001</c:v>
                </c:pt>
                <c:pt idx="186">
                  <c:v>1.0875999999999999</c:v>
                </c:pt>
                <c:pt idx="187">
                  <c:v>1.1191</c:v>
                </c:pt>
                <c:pt idx="188">
                  <c:v>1.1638999999999999</c:v>
                </c:pt>
                <c:pt idx="189">
                  <c:v>1.2092000000000001</c:v>
                </c:pt>
                <c:pt idx="190">
                  <c:v>1.2433000000000001</c:v>
                </c:pt>
                <c:pt idx="191">
                  <c:v>1.2848999999999999</c:v>
                </c:pt>
                <c:pt idx="192">
                  <c:v>1.3209</c:v>
                </c:pt>
                <c:pt idx="193">
                  <c:v>1.3667</c:v>
                </c:pt>
                <c:pt idx="194">
                  <c:v>1.4132</c:v>
                </c:pt>
                <c:pt idx="195">
                  <c:v>1.4525999999999999</c:v>
                </c:pt>
                <c:pt idx="196">
                  <c:v>1.4997</c:v>
                </c:pt>
                <c:pt idx="197">
                  <c:v>1.5397000000000001</c:v>
                </c:pt>
                <c:pt idx="198">
                  <c:v>1.5849</c:v>
                </c:pt>
                <c:pt idx="199">
                  <c:v>1.6404000000000001</c:v>
                </c:pt>
                <c:pt idx="200">
                  <c:v>1.6777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F0-4A4B-ACA4-CD8A35C6C884}"/>
            </c:ext>
          </c:extLst>
        </c:ser>
        <c:ser>
          <c:idx val="1"/>
          <c:order val="1"/>
          <c:tx>
            <c:v>S2,S4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Sheet1!$A$4:$A$204</c:f>
              <c:numCache>
                <c:formatCode>General</c:formatCode>
                <c:ptCount val="201"/>
                <c:pt idx="0">
                  <c:v>350</c:v>
                </c:pt>
                <c:pt idx="1">
                  <c:v>352</c:v>
                </c:pt>
                <c:pt idx="2">
                  <c:v>354</c:v>
                </c:pt>
                <c:pt idx="3">
                  <c:v>356</c:v>
                </c:pt>
                <c:pt idx="4">
                  <c:v>358</c:v>
                </c:pt>
                <c:pt idx="5">
                  <c:v>360</c:v>
                </c:pt>
                <c:pt idx="6">
                  <c:v>362</c:v>
                </c:pt>
                <c:pt idx="7">
                  <c:v>364</c:v>
                </c:pt>
                <c:pt idx="8">
                  <c:v>366</c:v>
                </c:pt>
                <c:pt idx="9">
                  <c:v>368</c:v>
                </c:pt>
                <c:pt idx="10">
                  <c:v>370</c:v>
                </c:pt>
                <c:pt idx="11">
                  <c:v>372</c:v>
                </c:pt>
                <c:pt idx="12">
                  <c:v>374</c:v>
                </c:pt>
                <c:pt idx="13">
                  <c:v>376</c:v>
                </c:pt>
                <c:pt idx="14">
                  <c:v>378</c:v>
                </c:pt>
                <c:pt idx="15">
                  <c:v>380</c:v>
                </c:pt>
                <c:pt idx="16">
                  <c:v>382</c:v>
                </c:pt>
                <c:pt idx="17">
                  <c:v>384</c:v>
                </c:pt>
                <c:pt idx="18">
                  <c:v>386</c:v>
                </c:pt>
                <c:pt idx="19">
                  <c:v>388</c:v>
                </c:pt>
                <c:pt idx="20">
                  <c:v>390</c:v>
                </c:pt>
                <c:pt idx="21">
                  <c:v>392</c:v>
                </c:pt>
                <c:pt idx="22">
                  <c:v>394</c:v>
                </c:pt>
                <c:pt idx="23">
                  <c:v>396</c:v>
                </c:pt>
                <c:pt idx="24">
                  <c:v>398</c:v>
                </c:pt>
                <c:pt idx="25">
                  <c:v>400</c:v>
                </c:pt>
                <c:pt idx="26">
                  <c:v>402</c:v>
                </c:pt>
                <c:pt idx="27">
                  <c:v>404</c:v>
                </c:pt>
                <c:pt idx="28">
                  <c:v>406</c:v>
                </c:pt>
                <c:pt idx="29">
                  <c:v>408</c:v>
                </c:pt>
                <c:pt idx="30">
                  <c:v>410</c:v>
                </c:pt>
                <c:pt idx="31">
                  <c:v>412</c:v>
                </c:pt>
                <c:pt idx="32">
                  <c:v>414</c:v>
                </c:pt>
                <c:pt idx="33">
                  <c:v>416</c:v>
                </c:pt>
                <c:pt idx="34">
                  <c:v>418</c:v>
                </c:pt>
                <c:pt idx="35">
                  <c:v>420</c:v>
                </c:pt>
                <c:pt idx="36">
                  <c:v>422</c:v>
                </c:pt>
                <c:pt idx="37">
                  <c:v>424</c:v>
                </c:pt>
                <c:pt idx="38">
                  <c:v>426</c:v>
                </c:pt>
                <c:pt idx="39">
                  <c:v>428</c:v>
                </c:pt>
                <c:pt idx="40">
                  <c:v>430</c:v>
                </c:pt>
                <c:pt idx="41">
                  <c:v>432</c:v>
                </c:pt>
                <c:pt idx="42">
                  <c:v>434</c:v>
                </c:pt>
                <c:pt idx="43">
                  <c:v>436</c:v>
                </c:pt>
                <c:pt idx="44">
                  <c:v>438</c:v>
                </c:pt>
                <c:pt idx="45">
                  <c:v>440</c:v>
                </c:pt>
                <c:pt idx="46">
                  <c:v>442</c:v>
                </c:pt>
                <c:pt idx="47">
                  <c:v>444</c:v>
                </c:pt>
                <c:pt idx="48">
                  <c:v>446</c:v>
                </c:pt>
                <c:pt idx="49">
                  <c:v>448</c:v>
                </c:pt>
                <c:pt idx="50">
                  <c:v>450</c:v>
                </c:pt>
                <c:pt idx="51">
                  <c:v>452</c:v>
                </c:pt>
                <c:pt idx="52">
                  <c:v>454</c:v>
                </c:pt>
                <c:pt idx="53">
                  <c:v>456</c:v>
                </c:pt>
                <c:pt idx="54">
                  <c:v>458</c:v>
                </c:pt>
                <c:pt idx="55">
                  <c:v>460</c:v>
                </c:pt>
                <c:pt idx="56">
                  <c:v>462</c:v>
                </c:pt>
                <c:pt idx="57">
                  <c:v>464</c:v>
                </c:pt>
                <c:pt idx="58">
                  <c:v>466</c:v>
                </c:pt>
                <c:pt idx="59">
                  <c:v>468</c:v>
                </c:pt>
                <c:pt idx="60">
                  <c:v>470</c:v>
                </c:pt>
                <c:pt idx="61">
                  <c:v>472</c:v>
                </c:pt>
                <c:pt idx="62">
                  <c:v>474</c:v>
                </c:pt>
                <c:pt idx="63">
                  <c:v>476</c:v>
                </c:pt>
                <c:pt idx="64">
                  <c:v>478</c:v>
                </c:pt>
                <c:pt idx="65">
                  <c:v>480</c:v>
                </c:pt>
                <c:pt idx="66">
                  <c:v>482</c:v>
                </c:pt>
                <c:pt idx="67">
                  <c:v>484</c:v>
                </c:pt>
                <c:pt idx="68">
                  <c:v>486</c:v>
                </c:pt>
                <c:pt idx="69">
                  <c:v>488</c:v>
                </c:pt>
                <c:pt idx="70">
                  <c:v>490</c:v>
                </c:pt>
                <c:pt idx="71">
                  <c:v>492</c:v>
                </c:pt>
                <c:pt idx="72">
                  <c:v>494</c:v>
                </c:pt>
                <c:pt idx="73">
                  <c:v>496</c:v>
                </c:pt>
                <c:pt idx="74">
                  <c:v>498</c:v>
                </c:pt>
                <c:pt idx="75">
                  <c:v>500</c:v>
                </c:pt>
                <c:pt idx="76">
                  <c:v>502</c:v>
                </c:pt>
                <c:pt idx="77">
                  <c:v>504</c:v>
                </c:pt>
                <c:pt idx="78">
                  <c:v>506</c:v>
                </c:pt>
                <c:pt idx="79">
                  <c:v>508</c:v>
                </c:pt>
                <c:pt idx="80">
                  <c:v>510</c:v>
                </c:pt>
                <c:pt idx="81">
                  <c:v>512</c:v>
                </c:pt>
                <c:pt idx="82">
                  <c:v>514</c:v>
                </c:pt>
                <c:pt idx="83">
                  <c:v>516</c:v>
                </c:pt>
                <c:pt idx="84">
                  <c:v>518</c:v>
                </c:pt>
                <c:pt idx="85">
                  <c:v>520</c:v>
                </c:pt>
                <c:pt idx="86">
                  <c:v>522</c:v>
                </c:pt>
                <c:pt idx="87">
                  <c:v>524</c:v>
                </c:pt>
                <c:pt idx="88">
                  <c:v>526</c:v>
                </c:pt>
                <c:pt idx="89">
                  <c:v>528</c:v>
                </c:pt>
                <c:pt idx="90">
                  <c:v>530</c:v>
                </c:pt>
                <c:pt idx="91">
                  <c:v>532</c:v>
                </c:pt>
                <c:pt idx="92">
                  <c:v>534</c:v>
                </c:pt>
                <c:pt idx="93">
                  <c:v>536</c:v>
                </c:pt>
                <c:pt idx="94">
                  <c:v>538</c:v>
                </c:pt>
                <c:pt idx="95">
                  <c:v>540</c:v>
                </c:pt>
                <c:pt idx="96">
                  <c:v>542</c:v>
                </c:pt>
                <c:pt idx="97">
                  <c:v>544</c:v>
                </c:pt>
                <c:pt idx="98">
                  <c:v>546</c:v>
                </c:pt>
                <c:pt idx="99">
                  <c:v>548</c:v>
                </c:pt>
                <c:pt idx="100">
                  <c:v>550</c:v>
                </c:pt>
                <c:pt idx="101">
                  <c:v>552</c:v>
                </c:pt>
                <c:pt idx="102">
                  <c:v>554</c:v>
                </c:pt>
                <c:pt idx="103">
                  <c:v>556</c:v>
                </c:pt>
                <c:pt idx="104">
                  <c:v>558</c:v>
                </c:pt>
                <c:pt idx="105">
                  <c:v>560</c:v>
                </c:pt>
                <c:pt idx="106">
                  <c:v>562</c:v>
                </c:pt>
                <c:pt idx="107">
                  <c:v>564</c:v>
                </c:pt>
                <c:pt idx="108">
                  <c:v>566</c:v>
                </c:pt>
                <c:pt idx="109">
                  <c:v>568</c:v>
                </c:pt>
                <c:pt idx="110">
                  <c:v>570</c:v>
                </c:pt>
                <c:pt idx="111">
                  <c:v>572</c:v>
                </c:pt>
                <c:pt idx="112">
                  <c:v>574</c:v>
                </c:pt>
                <c:pt idx="113">
                  <c:v>576</c:v>
                </c:pt>
                <c:pt idx="114">
                  <c:v>578</c:v>
                </c:pt>
                <c:pt idx="115">
                  <c:v>580</c:v>
                </c:pt>
                <c:pt idx="116">
                  <c:v>582</c:v>
                </c:pt>
                <c:pt idx="117">
                  <c:v>584</c:v>
                </c:pt>
                <c:pt idx="118">
                  <c:v>586</c:v>
                </c:pt>
                <c:pt idx="119">
                  <c:v>588</c:v>
                </c:pt>
                <c:pt idx="120">
                  <c:v>590</c:v>
                </c:pt>
                <c:pt idx="121">
                  <c:v>592</c:v>
                </c:pt>
                <c:pt idx="122">
                  <c:v>594</c:v>
                </c:pt>
                <c:pt idx="123">
                  <c:v>596</c:v>
                </c:pt>
                <c:pt idx="124">
                  <c:v>598</c:v>
                </c:pt>
                <c:pt idx="125">
                  <c:v>600</c:v>
                </c:pt>
                <c:pt idx="126">
                  <c:v>602</c:v>
                </c:pt>
                <c:pt idx="127">
                  <c:v>604</c:v>
                </c:pt>
                <c:pt idx="128">
                  <c:v>606</c:v>
                </c:pt>
                <c:pt idx="129">
                  <c:v>608</c:v>
                </c:pt>
                <c:pt idx="130">
                  <c:v>610</c:v>
                </c:pt>
                <c:pt idx="131">
                  <c:v>612</c:v>
                </c:pt>
                <c:pt idx="132">
                  <c:v>614</c:v>
                </c:pt>
                <c:pt idx="133">
                  <c:v>616</c:v>
                </c:pt>
                <c:pt idx="134">
                  <c:v>618</c:v>
                </c:pt>
                <c:pt idx="135">
                  <c:v>620</c:v>
                </c:pt>
                <c:pt idx="136">
                  <c:v>622</c:v>
                </c:pt>
                <c:pt idx="137">
                  <c:v>624</c:v>
                </c:pt>
                <c:pt idx="138">
                  <c:v>626</c:v>
                </c:pt>
                <c:pt idx="139">
                  <c:v>628</c:v>
                </c:pt>
                <c:pt idx="140">
                  <c:v>630</c:v>
                </c:pt>
                <c:pt idx="141">
                  <c:v>632</c:v>
                </c:pt>
                <c:pt idx="142">
                  <c:v>634</c:v>
                </c:pt>
                <c:pt idx="143">
                  <c:v>636</c:v>
                </c:pt>
                <c:pt idx="144">
                  <c:v>638</c:v>
                </c:pt>
                <c:pt idx="145">
                  <c:v>640</c:v>
                </c:pt>
                <c:pt idx="146">
                  <c:v>642</c:v>
                </c:pt>
                <c:pt idx="147">
                  <c:v>644</c:v>
                </c:pt>
                <c:pt idx="148">
                  <c:v>646</c:v>
                </c:pt>
                <c:pt idx="149">
                  <c:v>648</c:v>
                </c:pt>
                <c:pt idx="150">
                  <c:v>650</c:v>
                </c:pt>
                <c:pt idx="151">
                  <c:v>652</c:v>
                </c:pt>
                <c:pt idx="152">
                  <c:v>654</c:v>
                </c:pt>
                <c:pt idx="153">
                  <c:v>656</c:v>
                </c:pt>
                <c:pt idx="154">
                  <c:v>658</c:v>
                </c:pt>
                <c:pt idx="155">
                  <c:v>660</c:v>
                </c:pt>
                <c:pt idx="156">
                  <c:v>662</c:v>
                </c:pt>
                <c:pt idx="157">
                  <c:v>664</c:v>
                </c:pt>
                <c:pt idx="158">
                  <c:v>666</c:v>
                </c:pt>
                <c:pt idx="159">
                  <c:v>668</c:v>
                </c:pt>
                <c:pt idx="160">
                  <c:v>670</c:v>
                </c:pt>
                <c:pt idx="161">
                  <c:v>672</c:v>
                </c:pt>
                <c:pt idx="162">
                  <c:v>674</c:v>
                </c:pt>
                <c:pt idx="163">
                  <c:v>676</c:v>
                </c:pt>
                <c:pt idx="164">
                  <c:v>678</c:v>
                </c:pt>
                <c:pt idx="165">
                  <c:v>680</c:v>
                </c:pt>
                <c:pt idx="166">
                  <c:v>682</c:v>
                </c:pt>
                <c:pt idx="167">
                  <c:v>684</c:v>
                </c:pt>
                <c:pt idx="168">
                  <c:v>686</c:v>
                </c:pt>
                <c:pt idx="169">
                  <c:v>688</c:v>
                </c:pt>
                <c:pt idx="170">
                  <c:v>690</c:v>
                </c:pt>
                <c:pt idx="171">
                  <c:v>692</c:v>
                </c:pt>
                <c:pt idx="172">
                  <c:v>694</c:v>
                </c:pt>
                <c:pt idx="173">
                  <c:v>696</c:v>
                </c:pt>
                <c:pt idx="174">
                  <c:v>698</c:v>
                </c:pt>
                <c:pt idx="175">
                  <c:v>700</c:v>
                </c:pt>
                <c:pt idx="176">
                  <c:v>702</c:v>
                </c:pt>
                <c:pt idx="177">
                  <c:v>704</c:v>
                </c:pt>
                <c:pt idx="178">
                  <c:v>706</c:v>
                </c:pt>
                <c:pt idx="179">
                  <c:v>708</c:v>
                </c:pt>
                <c:pt idx="180">
                  <c:v>710</c:v>
                </c:pt>
                <c:pt idx="181">
                  <c:v>712</c:v>
                </c:pt>
                <c:pt idx="182">
                  <c:v>714</c:v>
                </c:pt>
                <c:pt idx="183">
                  <c:v>716</c:v>
                </c:pt>
                <c:pt idx="184">
                  <c:v>718</c:v>
                </c:pt>
                <c:pt idx="185">
                  <c:v>720</c:v>
                </c:pt>
                <c:pt idx="186">
                  <c:v>722</c:v>
                </c:pt>
                <c:pt idx="187">
                  <c:v>724</c:v>
                </c:pt>
                <c:pt idx="188">
                  <c:v>726</c:v>
                </c:pt>
                <c:pt idx="189">
                  <c:v>728</c:v>
                </c:pt>
                <c:pt idx="190">
                  <c:v>730</c:v>
                </c:pt>
                <c:pt idx="191">
                  <c:v>732</c:v>
                </c:pt>
                <c:pt idx="192">
                  <c:v>734</c:v>
                </c:pt>
                <c:pt idx="193">
                  <c:v>736</c:v>
                </c:pt>
                <c:pt idx="194">
                  <c:v>738</c:v>
                </c:pt>
                <c:pt idx="195">
                  <c:v>740</c:v>
                </c:pt>
                <c:pt idx="196">
                  <c:v>742</c:v>
                </c:pt>
                <c:pt idx="197">
                  <c:v>744</c:v>
                </c:pt>
                <c:pt idx="198">
                  <c:v>746</c:v>
                </c:pt>
                <c:pt idx="199">
                  <c:v>748</c:v>
                </c:pt>
                <c:pt idx="200">
                  <c:v>750</c:v>
                </c:pt>
              </c:numCache>
            </c:numRef>
          </c:xVal>
          <c:yVal>
            <c:numRef>
              <c:f>Sheet1!$C$4:$C$204</c:f>
              <c:numCache>
                <c:formatCode>0.000</c:formatCode>
                <c:ptCount val="201"/>
                <c:pt idx="0">
                  <c:v>25.594999999999999</c:v>
                </c:pt>
                <c:pt idx="1">
                  <c:v>24.571999999999999</c:v>
                </c:pt>
                <c:pt idx="2">
                  <c:v>23.344000000000001</c:v>
                </c:pt>
                <c:pt idx="3">
                  <c:v>22.122</c:v>
                </c:pt>
                <c:pt idx="4">
                  <c:v>20.786000000000001</c:v>
                </c:pt>
                <c:pt idx="5">
                  <c:v>19.425000000000001</c:v>
                </c:pt>
                <c:pt idx="6">
                  <c:v>18.384</c:v>
                </c:pt>
                <c:pt idx="7">
                  <c:v>17.187999999999999</c:v>
                </c:pt>
                <c:pt idx="8">
                  <c:v>16.172000000000001</c:v>
                </c:pt>
                <c:pt idx="9">
                  <c:v>15.262</c:v>
                </c:pt>
                <c:pt idx="10">
                  <c:v>13.8</c:v>
                </c:pt>
                <c:pt idx="11">
                  <c:v>12.702999999999999</c:v>
                </c:pt>
                <c:pt idx="12">
                  <c:v>11.813000000000001</c:v>
                </c:pt>
                <c:pt idx="13">
                  <c:v>10.734</c:v>
                </c:pt>
                <c:pt idx="14">
                  <c:v>9.5960000000000001</c:v>
                </c:pt>
                <c:pt idx="15">
                  <c:v>8.7155000000000005</c:v>
                </c:pt>
                <c:pt idx="16">
                  <c:v>7.9042000000000003</c:v>
                </c:pt>
                <c:pt idx="17">
                  <c:v>7.1028000000000002</c:v>
                </c:pt>
                <c:pt idx="18">
                  <c:v>6.2763999999999998</c:v>
                </c:pt>
                <c:pt idx="19">
                  <c:v>5.5967000000000002</c:v>
                </c:pt>
                <c:pt idx="20">
                  <c:v>4.9295</c:v>
                </c:pt>
                <c:pt idx="21">
                  <c:v>4.3090000000000002</c:v>
                </c:pt>
                <c:pt idx="22">
                  <c:v>3.7669000000000001</c:v>
                </c:pt>
                <c:pt idx="23">
                  <c:v>3.2688000000000001</c:v>
                </c:pt>
                <c:pt idx="24">
                  <c:v>2.8513999999999999</c:v>
                </c:pt>
                <c:pt idx="25">
                  <c:v>2.4392</c:v>
                </c:pt>
                <c:pt idx="26">
                  <c:v>2.0699000000000001</c:v>
                </c:pt>
                <c:pt idx="27">
                  <c:v>1.776</c:v>
                </c:pt>
                <c:pt idx="28">
                  <c:v>1.5002</c:v>
                </c:pt>
                <c:pt idx="29">
                  <c:v>1.2539</c:v>
                </c:pt>
                <c:pt idx="30">
                  <c:v>1.0586</c:v>
                </c:pt>
                <c:pt idx="31">
                  <c:v>0.88129999999999997</c:v>
                </c:pt>
                <c:pt idx="32">
                  <c:v>0.73440000000000005</c:v>
                </c:pt>
                <c:pt idx="33">
                  <c:v>0.61729999999999996</c:v>
                </c:pt>
                <c:pt idx="34">
                  <c:v>0.52429999999999999</c:v>
                </c:pt>
                <c:pt idx="35">
                  <c:v>0.44340000000000002</c:v>
                </c:pt>
                <c:pt idx="36">
                  <c:v>0.3831</c:v>
                </c:pt>
                <c:pt idx="37">
                  <c:v>0.34229999999999999</c:v>
                </c:pt>
                <c:pt idx="38">
                  <c:v>0.31309999999999999</c:v>
                </c:pt>
                <c:pt idx="39">
                  <c:v>0.29370000000000002</c:v>
                </c:pt>
                <c:pt idx="40">
                  <c:v>0.28310000000000002</c:v>
                </c:pt>
                <c:pt idx="41">
                  <c:v>0.28539999999999999</c:v>
                </c:pt>
                <c:pt idx="42">
                  <c:v>0.29659999999999997</c:v>
                </c:pt>
                <c:pt idx="43">
                  <c:v>0.30969999999999998</c:v>
                </c:pt>
                <c:pt idx="44">
                  <c:v>0.32619999999999999</c:v>
                </c:pt>
                <c:pt idx="45">
                  <c:v>0.34960000000000002</c:v>
                </c:pt>
                <c:pt idx="46">
                  <c:v>0.37490000000000001</c:v>
                </c:pt>
                <c:pt idx="47">
                  <c:v>0.40179999999999999</c:v>
                </c:pt>
                <c:pt idx="48">
                  <c:v>0.42899999999999999</c:v>
                </c:pt>
                <c:pt idx="49">
                  <c:v>0.45629999999999998</c:v>
                </c:pt>
                <c:pt idx="50">
                  <c:v>0.49070000000000003</c:v>
                </c:pt>
                <c:pt idx="51">
                  <c:v>0.51580000000000004</c:v>
                </c:pt>
                <c:pt idx="52">
                  <c:v>0.54649999999999999</c:v>
                </c:pt>
                <c:pt idx="53">
                  <c:v>0.57520000000000004</c:v>
                </c:pt>
                <c:pt idx="54">
                  <c:v>0.60140000000000005</c:v>
                </c:pt>
                <c:pt idx="55">
                  <c:v>0.626</c:v>
                </c:pt>
                <c:pt idx="56">
                  <c:v>0.64670000000000005</c:v>
                </c:pt>
                <c:pt idx="57">
                  <c:v>0.67269999999999996</c:v>
                </c:pt>
                <c:pt idx="58">
                  <c:v>0.68889999999999996</c:v>
                </c:pt>
                <c:pt idx="59">
                  <c:v>0.70779999999999998</c:v>
                </c:pt>
                <c:pt idx="60">
                  <c:v>0.72330000000000005</c:v>
                </c:pt>
                <c:pt idx="61">
                  <c:v>0.73270000000000002</c:v>
                </c:pt>
                <c:pt idx="62">
                  <c:v>0.74739999999999995</c:v>
                </c:pt>
                <c:pt idx="63">
                  <c:v>0.75439999999999996</c:v>
                </c:pt>
                <c:pt idx="64">
                  <c:v>0.75919999999999999</c:v>
                </c:pt>
                <c:pt idx="65">
                  <c:v>0.76749999999999996</c:v>
                </c:pt>
                <c:pt idx="66">
                  <c:v>0.77110000000000001</c:v>
                </c:pt>
                <c:pt idx="67">
                  <c:v>0.76910000000000001</c:v>
                </c:pt>
                <c:pt idx="68">
                  <c:v>0.77239999999999998</c:v>
                </c:pt>
                <c:pt idx="69">
                  <c:v>0.76600000000000001</c:v>
                </c:pt>
                <c:pt idx="70">
                  <c:v>0.76390000000000002</c:v>
                </c:pt>
                <c:pt idx="71">
                  <c:v>0.76390000000000002</c:v>
                </c:pt>
                <c:pt idx="72">
                  <c:v>0.75209999999999999</c:v>
                </c:pt>
                <c:pt idx="73">
                  <c:v>0.74329999999999996</c:v>
                </c:pt>
                <c:pt idx="74">
                  <c:v>0.73370000000000002</c:v>
                </c:pt>
                <c:pt idx="75">
                  <c:v>0.72629999999999995</c:v>
                </c:pt>
                <c:pt idx="76">
                  <c:v>0.71309999999999996</c:v>
                </c:pt>
                <c:pt idx="77">
                  <c:v>0.70340000000000003</c:v>
                </c:pt>
                <c:pt idx="78">
                  <c:v>0.68810000000000004</c:v>
                </c:pt>
                <c:pt idx="79">
                  <c:v>0.67490000000000006</c:v>
                </c:pt>
                <c:pt idx="80">
                  <c:v>0.66059999999999997</c:v>
                </c:pt>
                <c:pt idx="81">
                  <c:v>0.64470000000000005</c:v>
                </c:pt>
                <c:pt idx="82">
                  <c:v>0.62670000000000003</c:v>
                </c:pt>
                <c:pt idx="83">
                  <c:v>0.6139</c:v>
                </c:pt>
                <c:pt idx="84">
                  <c:v>0.59860000000000002</c:v>
                </c:pt>
                <c:pt idx="85">
                  <c:v>0.57869999999999999</c:v>
                </c:pt>
                <c:pt idx="86">
                  <c:v>0.5605</c:v>
                </c:pt>
                <c:pt idx="87">
                  <c:v>0.54500000000000004</c:v>
                </c:pt>
                <c:pt idx="88">
                  <c:v>0.52580000000000005</c:v>
                </c:pt>
                <c:pt idx="89">
                  <c:v>0.50680000000000003</c:v>
                </c:pt>
                <c:pt idx="90">
                  <c:v>0.49020000000000002</c:v>
                </c:pt>
                <c:pt idx="91">
                  <c:v>0.47160000000000002</c:v>
                </c:pt>
                <c:pt idx="92">
                  <c:v>0.45290000000000002</c:v>
                </c:pt>
                <c:pt idx="93">
                  <c:v>0.43369999999999997</c:v>
                </c:pt>
                <c:pt idx="94">
                  <c:v>0.41670000000000001</c:v>
                </c:pt>
                <c:pt idx="95">
                  <c:v>0.39860000000000001</c:v>
                </c:pt>
                <c:pt idx="96">
                  <c:v>0.38179999999999997</c:v>
                </c:pt>
                <c:pt idx="97">
                  <c:v>0.3659</c:v>
                </c:pt>
                <c:pt idx="98">
                  <c:v>0.34789999999999999</c:v>
                </c:pt>
                <c:pt idx="99">
                  <c:v>0.33040000000000003</c:v>
                </c:pt>
                <c:pt idx="100">
                  <c:v>0.31430000000000002</c:v>
                </c:pt>
                <c:pt idx="101">
                  <c:v>0.3004</c:v>
                </c:pt>
                <c:pt idx="102">
                  <c:v>0.28510000000000002</c:v>
                </c:pt>
                <c:pt idx="103">
                  <c:v>0.26819999999999999</c:v>
                </c:pt>
                <c:pt idx="104">
                  <c:v>0.254</c:v>
                </c:pt>
                <c:pt idx="105">
                  <c:v>0.23780000000000001</c:v>
                </c:pt>
                <c:pt idx="106">
                  <c:v>0.22489999999999999</c:v>
                </c:pt>
                <c:pt idx="107">
                  <c:v>0.2122</c:v>
                </c:pt>
                <c:pt idx="108">
                  <c:v>0.19869999999999999</c:v>
                </c:pt>
                <c:pt idx="109">
                  <c:v>0.1852</c:v>
                </c:pt>
                <c:pt idx="110">
                  <c:v>0.17369999999999999</c:v>
                </c:pt>
                <c:pt idx="111">
                  <c:v>0.16189999999999999</c:v>
                </c:pt>
                <c:pt idx="112">
                  <c:v>0.1507</c:v>
                </c:pt>
                <c:pt idx="113">
                  <c:v>0.13919999999999999</c:v>
                </c:pt>
                <c:pt idx="114">
                  <c:v>0.1285</c:v>
                </c:pt>
                <c:pt idx="115">
                  <c:v>0.1176</c:v>
                </c:pt>
                <c:pt idx="116">
                  <c:v>0.1086</c:v>
                </c:pt>
                <c:pt idx="117">
                  <c:v>0.1</c:v>
                </c:pt>
                <c:pt idx="118">
                  <c:v>9.1899999999999996E-2</c:v>
                </c:pt>
                <c:pt idx="119">
                  <c:v>8.3199999999999996E-2</c:v>
                </c:pt>
                <c:pt idx="120">
                  <c:v>7.51E-2</c:v>
                </c:pt>
                <c:pt idx="121">
                  <c:v>6.9500000000000006E-2</c:v>
                </c:pt>
                <c:pt idx="122">
                  <c:v>6.3799999999999996E-2</c:v>
                </c:pt>
                <c:pt idx="123">
                  <c:v>5.8099999999999999E-2</c:v>
                </c:pt>
                <c:pt idx="124">
                  <c:v>5.2299999999999999E-2</c:v>
                </c:pt>
                <c:pt idx="125">
                  <c:v>4.6899999999999997E-2</c:v>
                </c:pt>
                <c:pt idx="126">
                  <c:v>4.3400000000000001E-2</c:v>
                </c:pt>
                <c:pt idx="127">
                  <c:v>4.07E-2</c:v>
                </c:pt>
                <c:pt idx="128">
                  <c:v>3.8300000000000001E-2</c:v>
                </c:pt>
                <c:pt idx="129">
                  <c:v>3.4599999999999999E-2</c:v>
                </c:pt>
                <c:pt idx="130">
                  <c:v>3.3500000000000002E-2</c:v>
                </c:pt>
                <c:pt idx="131">
                  <c:v>3.2199999999999999E-2</c:v>
                </c:pt>
                <c:pt idx="132">
                  <c:v>3.2399999999999998E-2</c:v>
                </c:pt>
                <c:pt idx="133">
                  <c:v>3.1899999999999998E-2</c:v>
                </c:pt>
                <c:pt idx="134">
                  <c:v>3.27E-2</c:v>
                </c:pt>
                <c:pt idx="135">
                  <c:v>3.4700000000000002E-2</c:v>
                </c:pt>
                <c:pt idx="136">
                  <c:v>3.6700000000000003E-2</c:v>
                </c:pt>
                <c:pt idx="137">
                  <c:v>3.9899999999999998E-2</c:v>
                </c:pt>
                <c:pt idx="138">
                  <c:v>4.36E-2</c:v>
                </c:pt>
                <c:pt idx="139">
                  <c:v>4.6899999999999997E-2</c:v>
                </c:pt>
                <c:pt idx="140">
                  <c:v>5.1200000000000002E-2</c:v>
                </c:pt>
                <c:pt idx="141">
                  <c:v>5.6599999999999998E-2</c:v>
                </c:pt>
                <c:pt idx="142">
                  <c:v>6.1899999999999997E-2</c:v>
                </c:pt>
                <c:pt idx="143">
                  <c:v>6.8900000000000003E-2</c:v>
                </c:pt>
                <c:pt idx="144">
                  <c:v>7.6300000000000007E-2</c:v>
                </c:pt>
                <c:pt idx="145">
                  <c:v>8.4400000000000003E-2</c:v>
                </c:pt>
                <c:pt idx="146">
                  <c:v>9.2600000000000002E-2</c:v>
                </c:pt>
                <c:pt idx="147">
                  <c:v>0.1017</c:v>
                </c:pt>
                <c:pt idx="148">
                  <c:v>0.1128</c:v>
                </c:pt>
                <c:pt idx="149">
                  <c:v>0.1229</c:v>
                </c:pt>
                <c:pt idx="150">
                  <c:v>0.1353</c:v>
                </c:pt>
                <c:pt idx="151">
                  <c:v>0.14760000000000001</c:v>
                </c:pt>
                <c:pt idx="152">
                  <c:v>0.15909999999999999</c:v>
                </c:pt>
                <c:pt idx="153">
                  <c:v>0.17150000000000001</c:v>
                </c:pt>
                <c:pt idx="154">
                  <c:v>0.18690000000000001</c:v>
                </c:pt>
                <c:pt idx="155">
                  <c:v>0.20280000000000001</c:v>
                </c:pt>
                <c:pt idx="156">
                  <c:v>0.2172</c:v>
                </c:pt>
                <c:pt idx="157">
                  <c:v>0.2324</c:v>
                </c:pt>
                <c:pt idx="158">
                  <c:v>0.24970000000000001</c:v>
                </c:pt>
                <c:pt idx="159">
                  <c:v>0.26989999999999997</c:v>
                </c:pt>
                <c:pt idx="160">
                  <c:v>0.28760000000000002</c:v>
                </c:pt>
                <c:pt idx="161">
                  <c:v>0.30709999999999998</c:v>
                </c:pt>
                <c:pt idx="162">
                  <c:v>0.32679999999999998</c:v>
                </c:pt>
                <c:pt idx="163">
                  <c:v>0.34660000000000002</c:v>
                </c:pt>
                <c:pt idx="164">
                  <c:v>0.36809999999999998</c:v>
                </c:pt>
                <c:pt idx="165">
                  <c:v>0.39079999999999998</c:v>
                </c:pt>
                <c:pt idx="166">
                  <c:v>0.41020000000000001</c:v>
                </c:pt>
                <c:pt idx="167">
                  <c:v>0.43730000000000002</c:v>
                </c:pt>
                <c:pt idx="168">
                  <c:v>0.4627</c:v>
                </c:pt>
                <c:pt idx="169">
                  <c:v>0.48630000000000001</c:v>
                </c:pt>
                <c:pt idx="170">
                  <c:v>0.51419999999999999</c:v>
                </c:pt>
                <c:pt idx="171">
                  <c:v>0.53949999999999998</c:v>
                </c:pt>
                <c:pt idx="172">
                  <c:v>0.56950000000000001</c:v>
                </c:pt>
                <c:pt idx="173">
                  <c:v>0.5968</c:v>
                </c:pt>
                <c:pt idx="174">
                  <c:v>0.61990000000000001</c:v>
                </c:pt>
                <c:pt idx="175">
                  <c:v>0.65859999999999996</c:v>
                </c:pt>
                <c:pt idx="176">
                  <c:v>0.68149999999999999</c:v>
                </c:pt>
                <c:pt idx="177">
                  <c:v>0.71440000000000003</c:v>
                </c:pt>
                <c:pt idx="178">
                  <c:v>0.74580000000000002</c:v>
                </c:pt>
                <c:pt idx="179">
                  <c:v>0.77859999999999996</c:v>
                </c:pt>
                <c:pt idx="180">
                  <c:v>0.81289999999999996</c:v>
                </c:pt>
                <c:pt idx="181">
                  <c:v>0.84689999999999999</c:v>
                </c:pt>
                <c:pt idx="182">
                  <c:v>0.88229999999999997</c:v>
                </c:pt>
                <c:pt idx="183">
                  <c:v>0.91739999999999999</c:v>
                </c:pt>
                <c:pt idx="184">
                  <c:v>0.95250000000000001</c:v>
                </c:pt>
                <c:pt idx="185">
                  <c:v>0.99180000000000001</c:v>
                </c:pt>
                <c:pt idx="186">
                  <c:v>1.0278</c:v>
                </c:pt>
                <c:pt idx="187">
                  <c:v>1.0668</c:v>
                </c:pt>
                <c:pt idx="188">
                  <c:v>1.0968</c:v>
                </c:pt>
                <c:pt idx="189">
                  <c:v>1.1419999999999999</c:v>
                </c:pt>
                <c:pt idx="190">
                  <c:v>1.1785000000000001</c:v>
                </c:pt>
                <c:pt idx="191">
                  <c:v>1.2205999999999999</c:v>
                </c:pt>
                <c:pt idx="192">
                  <c:v>1.262</c:v>
                </c:pt>
                <c:pt idx="193">
                  <c:v>1.3101</c:v>
                </c:pt>
                <c:pt idx="194">
                  <c:v>1.3429</c:v>
                </c:pt>
                <c:pt idx="195">
                  <c:v>1.3886000000000001</c:v>
                </c:pt>
                <c:pt idx="196">
                  <c:v>1.4334</c:v>
                </c:pt>
                <c:pt idx="197">
                  <c:v>1.4776</c:v>
                </c:pt>
                <c:pt idx="198">
                  <c:v>1.5306999999999999</c:v>
                </c:pt>
                <c:pt idx="199">
                  <c:v>1.5753999999999999</c:v>
                </c:pt>
                <c:pt idx="200">
                  <c:v>1.6094999999999999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F0-4A4B-ACA4-CD8A35C6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908560"/>
        <c:axId val="1635800352"/>
      </c:scatterChart>
      <c:valAx>
        <c:axId val="1588908560"/>
        <c:scaling>
          <c:orientation val="minMax"/>
          <c:max val="680"/>
          <c:min val="4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2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Wavelength (nm)</a:t>
                </a:r>
                <a:endParaRPr lang="zh-CN" altLang="zh-CN" sz="120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420201534244134"/>
              <c:y val="0.90496453900709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635800352"/>
        <c:crosses val="autoZero"/>
        <c:crossBetween val="midCat"/>
        <c:majorUnit val="65"/>
      </c:valAx>
      <c:valAx>
        <c:axId val="16358003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Reflection</a:t>
                </a:r>
                <a:r>
                  <a:rPr lang="en-US" altLang="zh-CN" sz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(%)</a:t>
                </a: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26144517337445E-2"/>
              <c:y val="0.341347517730496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588908560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35968179941583"/>
          <c:y val="0.27926006589601832"/>
          <c:w val="0.11503351133520322"/>
          <c:h val="0.12031328530742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642657</xdr:colOff>
      <xdr:row>2</xdr:row>
      <xdr:rowOff>19050</xdr:rowOff>
    </xdr:from>
    <xdr:to>
      <xdr:col>8</xdr:col>
      <xdr:colOff>169768</xdr:colOff>
      <xdr:row>4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B6DC6C-3425-4AE9-A1B3-37E27AEB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2" y="428625"/>
          <a:ext cx="175596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</xdr:colOff>
      <xdr:row>18</xdr:row>
      <xdr:rowOff>19050</xdr:rowOff>
    </xdr:from>
    <xdr:to>
      <xdr:col>10</xdr:col>
      <xdr:colOff>733425</xdr:colOff>
      <xdr:row>36</xdr:row>
      <xdr:rowOff>171450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9FBCD14-22E2-449D-8417-FA0BDEC75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tabSelected="1" topLeftCell="A4" workbookViewId="0">
      <selection activeCell="M15" sqref="M15"/>
    </sheetView>
  </sheetViews>
  <sheetFormatPr defaultRowHeight="15" x14ac:dyDescent="0.2"/>
  <cols>
    <col min="1" max="1" width="10.25" style="1" bestFit="1" customWidth="1"/>
    <col min="2" max="3" width="7.875" style="2" customWidth="1"/>
    <col min="4" max="11" width="9.75" customWidth="1"/>
  </cols>
  <sheetData>
    <row r="1" spans="1:11" ht="15.75" thickBot="1" x14ac:dyDescent="0.25">
      <c r="A1" s="3" t="s">
        <v>1</v>
      </c>
      <c r="B1" s="3" t="s">
        <v>2</v>
      </c>
      <c r="C1" s="3"/>
    </row>
    <row r="2" spans="1:11" x14ac:dyDescent="0.2">
      <c r="A2" s="3"/>
      <c r="B2" s="1" t="s">
        <v>3</v>
      </c>
      <c r="C2" s="1" t="s">
        <v>4</v>
      </c>
      <c r="D2" s="4"/>
      <c r="E2" s="5"/>
      <c r="F2" s="5"/>
      <c r="G2" s="5"/>
      <c r="H2" s="5"/>
      <c r="I2" s="5"/>
      <c r="J2" s="5"/>
      <c r="K2" s="6"/>
    </row>
    <row r="3" spans="1:11" x14ac:dyDescent="0.2">
      <c r="A3" s="1" t="s">
        <v>0</v>
      </c>
      <c r="B3" s="1" t="s">
        <v>5</v>
      </c>
      <c r="C3" s="1" t="s">
        <v>5</v>
      </c>
      <c r="D3" s="7"/>
      <c r="E3" s="8"/>
      <c r="F3" s="8"/>
      <c r="G3" s="8"/>
      <c r="H3" s="8"/>
      <c r="I3" s="8"/>
      <c r="J3" s="8"/>
      <c r="K3" s="9"/>
    </row>
    <row r="4" spans="1:11" x14ac:dyDescent="0.2">
      <c r="A4" s="1">
        <v>350</v>
      </c>
      <c r="B4" s="2">
        <v>24.605</v>
      </c>
      <c r="C4" s="2">
        <v>25.594999999999999</v>
      </c>
      <c r="D4" s="7"/>
      <c r="E4" s="8"/>
      <c r="F4" s="8"/>
      <c r="G4" s="8"/>
      <c r="H4" s="8"/>
      <c r="I4" s="8"/>
      <c r="J4" s="8"/>
      <c r="K4" s="9"/>
    </row>
    <row r="5" spans="1:11" ht="15.75" thickBot="1" x14ac:dyDescent="0.25">
      <c r="A5" s="1">
        <v>352</v>
      </c>
      <c r="B5" s="2">
        <v>23.562000000000001</v>
      </c>
      <c r="C5" s="2">
        <v>24.571999999999999</v>
      </c>
      <c r="D5" s="10"/>
      <c r="E5" s="11"/>
      <c r="F5" s="11"/>
      <c r="G5" s="11"/>
      <c r="H5" s="11"/>
      <c r="I5" s="11"/>
      <c r="J5" s="11"/>
      <c r="K5" s="12"/>
    </row>
    <row r="6" spans="1:11" x14ac:dyDescent="0.2">
      <c r="A6" s="1">
        <v>354</v>
      </c>
      <c r="B6" s="2">
        <v>22.317</v>
      </c>
      <c r="C6" s="2">
        <v>23.344000000000001</v>
      </c>
      <c r="D6" s="13" t="s">
        <v>6</v>
      </c>
      <c r="E6" s="14"/>
      <c r="F6" s="14"/>
      <c r="G6" s="14"/>
      <c r="H6" s="14"/>
      <c r="I6" s="14"/>
      <c r="J6" s="14"/>
      <c r="K6" s="15"/>
    </row>
    <row r="7" spans="1:11" x14ac:dyDescent="0.2">
      <c r="A7" s="1">
        <v>356</v>
      </c>
      <c r="B7" s="2">
        <v>21.234000000000002</v>
      </c>
      <c r="C7" s="2">
        <v>22.122</v>
      </c>
      <c r="D7" s="16"/>
      <c r="E7" s="17"/>
      <c r="F7" s="17"/>
      <c r="G7" s="17"/>
      <c r="H7" s="17"/>
      <c r="I7" s="17"/>
      <c r="J7" s="17"/>
      <c r="K7" s="18"/>
    </row>
    <row r="8" spans="1:11" x14ac:dyDescent="0.2">
      <c r="A8" s="1">
        <v>358</v>
      </c>
      <c r="B8" s="2">
        <v>20.016999999999999</v>
      </c>
      <c r="C8" s="2">
        <v>20.786000000000001</v>
      </c>
      <c r="D8" s="16"/>
      <c r="E8" s="17"/>
      <c r="F8" s="17"/>
      <c r="G8" s="17"/>
      <c r="H8" s="17"/>
      <c r="I8" s="17"/>
      <c r="J8" s="17"/>
      <c r="K8" s="18"/>
    </row>
    <row r="9" spans="1:11" x14ac:dyDescent="0.2">
      <c r="A9" s="1">
        <v>360</v>
      </c>
      <c r="B9" s="2">
        <v>18.655000000000001</v>
      </c>
      <c r="C9" s="2">
        <v>19.425000000000001</v>
      </c>
      <c r="D9" s="16"/>
      <c r="E9" s="17"/>
      <c r="F9" s="17"/>
      <c r="G9" s="17"/>
      <c r="H9" s="17"/>
      <c r="I9" s="17"/>
      <c r="J9" s="17"/>
      <c r="K9" s="18"/>
    </row>
    <row r="10" spans="1:11" x14ac:dyDescent="0.2">
      <c r="A10" s="1">
        <v>362</v>
      </c>
      <c r="B10" s="2">
        <v>17.748000000000001</v>
      </c>
      <c r="C10" s="2">
        <v>18.384</v>
      </c>
      <c r="D10" s="16"/>
      <c r="E10" s="17"/>
      <c r="F10" s="17"/>
      <c r="G10" s="17"/>
      <c r="H10" s="17"/>
      <c r="I10" s="17"/>
      <c r="J10" s="17"/>
      <c r="K10" s="18"/>
    </row>
    <row r="11" spans="1:11" x14ac:dyDescent="0.2">
      <c r="A11" s="1">
        <v>364</v>
      </c>
      <c r="B11" s="2">
        <v>16.350999999999999</v>
      </c>
      <c r="C11" s="2">
        <v>17.187999999999999</v>
      </c>
      <c r="D11" s="16"/>
      <c r="E11" s="17"/>
      <c r="F11" s="17"/>
      <c r="G11" s="17"/>
      <c r="H11" s="17"/>
      <c r="I11" s="17"/>
      <c r="J11" s="17"/>
      <c r="K11" s="18"/>
    </row>
    <row r="12" spans="1:11" x14ac:dyDescent="0.2">
      <c r="A12" s="1">
        <v>366</v>
      </c>
      <c r="B12" s="2">
        <v>15.563000000000001</v>
      </c>
      <c r="C12" s="2">
        <v>16.172000000000001</v>
      </c>
      <c r="D12" s="16"/>
      <c r="E12" s="17"/>
      <c r="F12" s="17"/>
      <c r="G12" s="17"/>
      <c r="H12" s="17"/>
      <c r="I12" s="17"/>
      <c r="J12" s="17"/>
      <c r="K12" s="18"/>
    </row>
    <row r="13" spans="1:11" x14ac:dyDescent="0.2">
      <c r="A13" s="1">
        <v>368</v>
      </c>
      <c r="B13" s="2">
        <v>14.458</v>
      </c>
      <c r="C13" s="2">
        <v>15.262</v>
      </c>
      <c r="D13" s="16"/>
      <c r="E13" s="17"/>
      <c r="F13" s="17"/>
      <c r="G13" s="17"/>
      <c r="H13" s="17"/>
      <c r="I13" s="17"/>
      <c r="J13" s="17"/>
      <c r="K13" s="18"/>
    </row>
    <row r="14" spans="1:11" ht="15.75" thickBot="1" x14ac:dyDescent="0.25">
      <c r="A14" s="1">
        <v>370</v>
      </c>
      <c r="B14" s="2">
        <v>13.052</v>
      </c>
      <c r="C14" s="2">
        <v>13.8</v>
      </c>
      <c r="D14" s="19"/>
      <c r="E14" s="20"/>
      <c r="F14" s="20"/>
      <c r="G14" s="20"/>
      <c r="H14" s="20"/>
      <c r="I14" s="20"/>
      <c r="J14" s="20"/>
      <c r="K14" s="21"/>
    </row>
    <row r="15" spans="1:11" x14ac:dyDescent="0.2">
      <c r="A15" s="1">
        <v>372</v>
      </c>
      <c r="B15" s="2">
        <v>11.936</v>
      </c>
      <c r="C15" s="2">
        <v>12.702999999999999</v>
      </c>
      <c r="D15" s="22" t="s">
        <v>7</v>
      </c>
      <c r="E15" s="23"/>
      <c r="F15" s="23"/>
      <c r="G15" s="23"/>
      <c r="H15" s="23"/>
      <c r="I15" s="23"/>
      <c r="J15" s="23"/>
      <c r="K15" s="24"/>
    </row>
    <row r="16" spans="1:11" x14ac:dyDescent="0.2">
      <c r="A16" s="1">
        <v>374</v>
      </c>
      <c r="B16" s="2">
        <v>11.143000000000001</v>
      </c>
      <c r="C16" s="2">
        <v>11.813000000000001</v>
      </c>
      <c r="D16" s="25"/>
      <c r="E16" s="26"/>
      <c r="F16" s="26"/>
      <c r="G16" s="26"/>
      <c r="H16" s="26"/>
      <c r="I16" s="26"/>
      <c r="J16" s="26"/>
      <c r="K16" s="27"/>
    </row>
    <row r="17" spans="1:11" x14ac:dyDescent="0.2">
      <c r="A17" s="1">
        <v>376</v>
      </c>
      <c r="B17" s="2">
        <v>10.109</v>
      </c>
      <c r="C17" s="2">
        <v>10.734</v>
      </c>
      <c r="D17" s="25"/>
      <c r="E17" s="26"/>
      <c r="F17" s="26"/>
      <c r="G17" s="26"/>
      <c r="H17" s="26"/>
      <c r="I17" s="26"/>
      <c r="J17" s="26"/>
      <c r="K17" s="27"/>
    </row>
    <row r="18" spans="1:11" ht="15.75" thickBot="1" x14ac:dyDescent="0.25">
      <c r="A18" s="1">
        <v>378</v>
      </c>
      <c r="B18" s="2">
        <v>9.0782000000000007</v>
      </c>
      <c r="C18" s="2">
        <v>9.5960000000000001</v>
      </c>
      <c r="D18" s="28"/>
      <c r="E18" s="29"/>
      <c r="F18" s="29"/>
      <c r="G18" s="29"/>
      <c r="H18" s="29"/>
      <c r="I18" s="29"/>
      <c r="J18" s="29"/>
      <c r="K18" s="30"/>
    </row>
    <row r="19" spans="1:11" x14ac:dyDescent="0.2">
      <c r="A19" s="1">
        <v>380</v>
      </c>
      <c r="B19" s="2">
        <v>8.1562000000000001</v>
      </c>
      <c r="C19" s="2">
        <v>8.7155000000000005</v>
      </c>
    </row>
    <row r="20" spans="1:11" x14ac:dyDescent="0.2">
      <c r="A20" s="1">
        <v>382</v>
      </c>
      <c r="B20" s="2">
        <v>7.3836000000000004</v>
      </c>
      <c r="C20" s="2">
        <v>7.9042000000000003</v>
      </c>
    </row>
    <row r="21" spans="1:11" x14ac:dyDescent="0.2">
      <c r="A21" s="1">
        <v>384</v>
      </c>
      <c r="B21" s="2">
        <v>6.6148999999999996</v>
      </c>
      <c r="C21" s="2">
        <v>7.1028000000000002</v>
      </c>
    </row>
    <row r="22" spans="1:11" x14ac:dyDescent="0.2">
      <c r="A22" s="1">
        <v>386</v>
      </c>
      <c r="B22" s="2">
        <v>5.8495999999999997</v>
      </c>
      <c r="C22" s="2">
        <v>6.2763999999999998</v>
      </c>
    </row>
    <row r="23" spans="1:11" x14ac:dyDescent="0.2">
      <c r="A23" s="1">
        <v>388</v>
      </c>
      <c r="B23" s="2">
        <v>5.1890000000000001</v>
      </c>
      <c r="C23" s="2">
        <v>5.5967000000000002</v>
      </c>
    </row>
    <row r="24" spans="1:11" x14ac:dyDescent="0.2">
      <c r="A24" s="1">
        <v>390</v>
      </c>
      <c r="B24" s="2">
        <v>4.5171000000000001</v>
      </c>
      <c r="C24" s="2">
        <v>4.9295</v>
      </c>
    </row>
    <row r="25" spans="1:11" x14ac:dyDescent="0.2">
      <c r="A25" s="1">
        <v>392</v>
      </c>
      <c r="B25" s="2">
        <v>3.9443999999999999</v>
      </c>
      <c r="C25" s="2">
        <v>4.3090000000000002</v>
      </c>
    </row>
    <row r="26" spans="1:11" x14ac:dyDescent="0.2">
      <c r="A26" s="1">
        <v>394</v>
      </c>
      <c r="B26" s="2">
        <v>3.4371</v>
      </c>
      <c r="C26" s="2">
        <v>3.7669000000000001</v>
      </c>
    </row>
    <row r="27" spans="1:11" x14ac:dyDescent="0.2">
      <c r="A27" s="1">
        <v>396</v>
      </c>
      <c r="B27" s="2">
        <v>2.9670000000000001</v>
      </c>
      <c r="C27" s="2">
        <v>3.2688000000000001</v>
      </c>
    </row>
    <row r="28" spans="1:11" x14ac:dyDescent="0.2">
      <c r="A28" s="1">
        <v>398</v>
      </c>
      <c r="B28" s="2">
        <v>2.5588000000000002</v>
      </c>
      <c r="C28" s="2">
        <v>2.8513999999999999</v>
      </c>
    </row>
    <row r="29" spans="1:11" x14ac:dyDescent="0.2">
      <c r="A29" s="1">
        <v>400</v>
      </c>
      <c r="B29" s="2">
        <v>2.1800999999999999</v>
      </c>
      <c r="C29" s="2">
        <v>2.4392</v>
      </c>
    </row>
    <row r="30" spans="1:11" x14ac:dyDescent="0.2">
      <c r="A30" s="1">
        <v>402</v>
      </c>
      <c r="B30" s="2">
        <v>1.8472999999999999</v>
      </c>
      <c r="C30" s="2">
        <v>2.0699000000000001</v>
      </c>
    </row>
    <row r="31" spans="1:11" x14ac:dyDescent="0.2">
      <c r="A31" s="1">
        <v>404</v>
      </c>
      <c r="B31" s="2">
        <v>1.5647</v>
      </c>
      <c r="C31" s="2">
        <v>1.776</v>
      </c>
    </row>
    <row r="32" spans="1:11" x14ac:dyDescent="0.2">
      <c r="A32" s="1">
        <v>406</v>
      </c>
      <c r="B32" s="2">
        <v>1.3066</v>
      </c>
      <c r="C32" s="2">
        <v>1.5002</v>
      </c>
    </row>
    <row r="33" spans="1:3" x14ac:dyDescent="0.2">
      <c r="A33" s="1">
        <v>408</v>
      </c>
      <c r="B33" s="2">
        <v>1.077</v>
      </c>
      <c r="C33" s="2">
        <v>1.2539</v>
      </c>
    </row>
    <row r="34" spans="1:3" x14ac:dyDescent="0.2">
      <c r="A34" s="1">
        <v>410</v>
      </c>
      <c r="B34" s="2">
        <v>0.89749999999999996</v>
      </c>
      <c r="C34" s="2">
        <v>1.0586</v>
      </c>
    </row>
    <row r="35" spans="1:3" x14ac:dyDescent="0.2">
      <c r="A35" s="1">
        <v>412</v>
      </c>
      <c r="B35" s="2">
        <v>0.73380000000000001</v>
      </c>
      <c r="C35" s="2">
        <v>0.88129999999999997</v>
      </c>
    </row>
    <row r="36" spans="1:3" x14ac:dyDescent="0.2">
      <c r="A36" s="1">
        <v>414</v>
      </c>
      <c r="B36" s="2">
        <v>0.59770000000000001</v>
      </c>
      <c r="C36" s="2">
        <v>0.73440000000000005</v>
      </c>
    </row>
    <row r="37" spans="1:3" x14ac:dyDescent="0.2">
      <c r="A37" s="1">
        <v>416</v>
      </c>
      <c r="B37" s="2">
        <v>0.49180000000000001</v>
      </c>
      <c r="C37" s="2">
        <v>0.61729999999999996</v>
      </c>
    </row>
    <row r="38" spans="1:3" x14ac:dyDescent="0.2">
      <c r="A38" s="1">
        <v>418</v>
      </c>
      <c r="B38" s="2">
        <v>0.41010000000000002</v>
      </c>
      <c r="C38" s="2">
        <v>0.52429999999999999</v>
      </c>
    </row>
    <row r="39" spans="1:3" x14ac:dyDescent="0.2">
      <c r="A39" s="1">
        <v>420</v>
      </c>
      <c r="B39" s="2">
        <v>0.34029999999999999</v>
      </c>
      <c r="C39" s="2">
        <v>0.44340000000000002</v>
      </c>
    </row>
    <row r="40" spans="1:3" x14ac:dyDescent="0.2">
      <c r="A40" s="1">
        <v>422</v>
      </c>
      <c r="B40" s="2">
        <v>0.2838</v>
      </c>
      <c r="C40" s="2">
        <v>0.3831</v>
      </c>
    </row>
    <row r="41" spans="1:3" x14ac:dyDescent="0.2">
      <c r="A41" s="1">
        <v>424</v>
      </c>
      <c r="B41" s="2">
        <v>0.24690000000000001</v>
      </c>
      <c r="C41" s="2">
        <v>0.34229999999999999</v>
      </c>
    </row>
    <row r="42" spans="1:3" x14ac:dyDescent="0.2">
      <c r="A42" s="1">
        <v>426</v>
      </c>
      <c r="B42" s="2">
        <v>0.22270000000000001</v>
      </c>
      <c r="C42" s="2">
        <v>0.31309999999999999</v>
      </c>
    </row>
    <row r="43" spans="1:3" x14ac:dyDescent="0.2">
      <c r="A43" s="1">
        <v>428</v>
      </c>
      <c r="B43" s="2">
        <v>0.2082</v>
      </c>
      <c r="C43" s="2">
        <v>0.29370000000000002</v>
      </c>
    </row>
    <row r="44" spans="1:3" x14ac:dyDescent="0.2">
      <c r="A44" s="1">
        <v>430</v>
      </c>
      <c r="B44" s="2">
        <v>0.20730000000000001</v>
      </c>
      <c r="C44" s="2">
        <v>0.28310000000000002</v>
      </c>
    </row>
    <row r="45" spans="1:3" x14ac:dyDescent="0.2">
      <c r="A45" s="1">
        <v>432</v>
      </c>
      <c r="B45" s="2">
        <v>0.21390000000000001</v>
      </c>
      <c r="C45" s="2">
        <v>0.28539999999999999</v>
      </c>
    </row>
    <row r="46" spans="1:3" x14ac:dyDescent="0.2">
      <c r="A46" s="1">
        <v>434</v>
      </c>
      <c r="B46" s="2">
        <v>0.22559999999999999</v>
      </c>
      <c r="C46" s="2">
        <v>0.29659999999999997</v>
      </c>
    </row>
    <row r="47" spans="1:3" x14ac:dyDescent="0.2">
      <c r="A47" s="1">
        <v>436</v>
      </c>
      <c r="B47" s="2">
        <v>0.2384</v>
      </c>
      <c r="C47" s="2">
        <v>0.30969999999999998</v>
      </c>
    </row>
    <row r="48" spans="1:3" x14ac:dyDescent="0.2">
      <c r="A48" s="1">
        <v>438</v>
      </c>
      <c r="B48" s="2">
        <v>0.2611</v>
      </c>
      <c r="C48" s="2">
        <v>0.32619999999999999</v>
      </c>
    </row>
    <row r="49" spans="1:3" x14ac:dyDescent="0.2">
      <c r="A49" s="1">
        <v>440</v>
      </c>
      <c r="B49" s="2">
        <v>0.28470000000000001</v>
      </c>
      <c r="C49" s="2">
        <v>0.34960000000000002</v>
      </c>
    </row>
    <row r="50" spans="1:3" x14ac:dyDescent="0.2">
      <c r="A50" s="1">
        <v>442</v>
      </c>
      <c r="B50" s="2">
        <v>0.31280000000000002</v>
      </c>
      <c r="C50" s="2">
        <v>0.37490000000000001</v>
      </c>
    </row>
    <row r="51" spans="1:3" x14ac:dyDescent="0.2">
      <c r="A51" s="1">
        <v>444</v>
      </c>
      <c r="B51" s="2">
        <v>0.34150000000000003</v>
      </c>
      <c r="C51" s="2">
        <v>0.40179999999999999</v>
      </c>
    </row>
    <row r="52" spans="1:3" x14ac:dyDescent="0.2">
      <c r="A52" s="1">
        <v>446</v>
      </c>
      <c r="B52" s="2">
        <v>0.36990000000000001</v>
      </c>
      <c r="C52" s="2">
        <v>0.42899999999999999</v>
      </c>
    </row>
    <row r="53" spans="1:3" x14ac:dyDescent="0.2">
      <c r="A53" s="1">
        <v>448</v>
      </c>
      <c r="B53" s="2">
        <v>0.39729999999999999</v>
      </c>
      <c r="C53" s="2">
        <v>0.45629999999999998</v>
      </c>
    </row>
    <row r="54" spans="1:3" x14ac:dyDescent="0.2">
      <c r="A54" s="1">
        <v>450</v>
      </c>
      <c r="B54" s="2">
        <v>0.4269</v>
      </c>
      <c r="C54" s="2">
        <v>0.49070000000000003</v>
      </c>
    </row>
    <row r="55" spans="1:3" x14ac:dyDescent="0.2">
      <c r="A55" s="1">
        <v>452</v>
      </c>
      <c r="B55" s="2">
        <v>0.45500000000000002</v>
      </c>
      <c r="C55" s="2">
        <v>0.51580000000000004</v>
      </c>
    </row>
    <row r="56" spans="1:3" x14ac:dyDescent="0.2">
      <c r="A56" s="1">
        <v>454</v>
      </c>
      <c r="B56" s="2">
        <v>0.48330000000000001</v>
      </c>
      <c r="C56" s="2">
        <v>0.54649999999999999</v>
      </c>
    </row>
    <row r="57" spans="1:3" x14ac:dyDescent="0.2">
      <c r="A57" s="1">
        <v>456</v>
      </c>
      <c r="B57" s="2">
        <v>0.51419999999999999</v>
      </c>
      <c r="C57" s="2">
        <v>0.57520000000000004</v>
      </c>
    </row>
    <row r="58" spans="1:3" x14ac:dyDescent="0.2">
      <c r="A58" s="1">
        <v>458</v>
      </c>
      <c r="B58" s="2">
        <v>0.5423</v>
      </c>
      <c r="C58" s="2">
        <v>0.60140000000000005</v>
      </c>
    </row>
    <row r="59" spans="1:3" x14ac:dyDescent="0.2">
      <c r="A59" s="1">
        <v>460</v>
      </c>
      <c r="B59" s="2">
        <v>0.56559999999999999</v>
      </c>
      <c r="C59" s="2">
        <v>0.626</v>
      </c>
    </row>
    <row r="60" spans="1:3" x14ac:dyDescent="0.2">
      <c r="A60" s="1">
        <v>462</v>
      </c>
      <c r="B60" s="2">
        <v>0.5887</v>
      </c>
      <c r="C60" s="2">
        <v>0.64670000000000005</v>
      </c>
    </row>
    <row r="61" spans="1:3" x14ac:dyDescent="0.2">
      <c r="A61" s="1">
        <v>464</v>
      </c>
      <c r="B61" s="2">
        <v>0.6139</v>
      </c>
      <c r="C61" s="2">
        <v>0.67269999999999996</v>
      </c>
    </row>
    <row r="62" spans="1:3" x14ac:dyDescent="0.2">
      <c r="A62" s="1">
        <v>466</v>
      </c>
      <c r="B62" s="2">
        <v>0.63060000000000005</v>
      </c>
      <c r="C62" s="2">
        <v>0.68889999999999996</v>
      </c>
    </row>
    <row r="63" spans="1:3" x14ac:dyDescent="0.2">
      <c r="A63" s="1">
        <v>468</v>
      </c>
      <c r="B63" s="2">
        <v>0.6421</v>
      </c>
      <c r="C63" s="2">
        <v>0.70779999999999998</v>
      </c>
    </row>
    <row r="64" spans="1:3" x14ac:dyDescent="0.2">
      <c r="A64" s="1">
        <v>470</v>
      </c>
      <c r="B64" s="2">
        <v>0.66080000000000005</v>
      </c>
      <c r="C64" s="2">
        <v>0.72330000000000005</v>
      </c>
    </row>
    <row r="65" spans="1:3" x14ac:dyDescent="0.2">
      <c r="A65" s="1">
        <v>472</v>
      </c>
      <c r="B65" s="2">
        <v>0.67410000000000003</v>
      </c>
      <c r="C65" s="2">
        <v>0.73270000000000002</v>
      </c>
    </row>
    <row r="66" spans="1:3" x14ac:dyDescent="0.2">
      <c r="A66" s="1">
        <v>474</v>
      </c>
      <c r="B66" s="2">
        <v>0.69040000000000001</v>
      </c>
      <c r="C66" s="2">
        <v>0.74739999999999995</v>
      </c>
    </row>
    <row r="67" spans="1:3" x14ac:dyDescent="0.2">
      <c r="A67" s="1">
        <v>476</v>
      </c>
      <c r="B67" s="2">
        <v>0.69320000000000004</v>
      </c>
      <c r="C67" s="2">
        <v>0.75439999999999996</v>
      </c>
    </row>
    <row r="68" spans="1:3" x14ac:dyDescent="0.2">
      <c r="A68" s="1">
        <v>478</v>
      </c>
      <c r="B68" s="2">
        <v>0.69889999999999997</v>
      </c>
      <c r="C68" s="2">
        <v>0.75919999999999999</v>
      </c>
    </row>
    <row r="69" spans="1:3" x14ac:dyDescent="0.2">
      <c r="A69" s="1">
        <v>480</v>
      </c>
      <c r="B69" s="2">
        <v>0.70669999999999999</v>
      </c>
      <c r="C69" s="2">
        <v>0.76749999999999996</v>
      </c>
    </row>
    <row r="70" spans="1:3" x14ac:dyDescent="0.2">
      <c r="A70" s="1">
        <v>482</v>
      </c>
      <c r="B70" s="2">
        <v>0.70860000000000001</v>
      </c>
      <c r="C70" s="2">
        <v>0.77110000000000001</v>
      </c>
    </row>
    <row r="71" spans="1:3" x14ac:dyDescent="0.2">
      <c r="A71" s="1">
        <v>484</v>
      </c>
      <c r="B71" s="2">
        <v>0.71</v>
      </c>
      <c r="C71" s="2">
        <v>0.76910000000000001</v>
      </c>
    </row>
    <row r="72" spans="1:3" x14ac:dyDescent="0.2">
      <c r="A72" s="1">
        <v>486</v>
      </c>
      <c r="B72" s="2">
        <v>0.70779999999999998</v>
      </c>
      <c r="C72" s="2">
        <v>0.77239999999999998</v>
      </c>
    </row>
    <row r="73" spans="1:3" x14ac:dyDescent="0.2">
      <c r="A73" s="1">
        <v>488</v>
      </c>
      <c r="B73" s="2">
        <v>0.70820000000000005</v>
      </c>
      <c r="C73" s="2">
        <v>0.76600000000000001</v>
      </c>
    </row>
    <row r="74" spans="1:3" x14ac:dyDescent="0.2">
      <c r="A74" s="1">
        <v>490</v>
      </c>
      <c r="B74" s="2">
        <v>0.7077</v>
      </c>
      <c r="C74" s="2">
        <v>0.76390000000000002</v>
      </c>
    </row>
    <row r="75" spans="1:3" x14ac:dyDescent="0.2">
      <c r="A75" s="1">
        <v>492</v>
      </c>
      <c r="B75" s="2">
        <v>0.70040000000000002</v>
      </c>
      <c r="C75" s="2">
        <v>0.76390000000000002</v>
      </c>
    </row>
    <row r="76" spans="1:3" x14ac:dyDescent="0.2">
      <c r="A76" s="1">
        <v>494</v>
      </c>
      <c r="B76" s="2">
        <v>0.69369999999999998</v>
      </c>
      <c r="C76" s="2">
        <v>0.75209999999999999</v>
      </c>
    </row>
    <row r="77" spans="1:3" x14ac:dyDescent="0.2">
      <c r="A77" s="1">
        <v>496</v>
      </c>
      <c r="B77" s="2">
        <v>0.69089999999999996</v>
      </c>
      <c r="C77" s="2">
        <v>0.74329999999999996</v>
      </c>
    </row>
    <row r="78" spans="1:3" x14ac:dyDescent="0.2">
      <c r="A78" s="1">
        <v>498</v>
      </c>
      <c r="B78" s="2">
        <v>0.6754</v>
      </c>
      <c r="C78" s="2">
        <v>0.73370000000000002</v>
      </c>
    </row>
    <row r="79" spans="1:3" x14ac:dyDescent="0.2">
      <c r="A79" s="1">
        <v>500</v>
      </c>
      <c r="B79" s="2">
        <v>0.66800000000000004</v>
      </c>
      <c r="C79" s="2">
        <v>0.72629999999999995</v>
      </c>
    </row>
    <row r="80" spans="1:3" x14ac:dyDescent="0.2">
      <c r="A80" s="1">
        <v>502</v>
      </c>
      <c r="B80" s="2">
        <v>0.65910000000000002</v>
      </c>
      <c r="C80" s="2">
        <v>0.71309999999999996</v>
      </c>
    </row>
    <row r="81" spans="1:3" x14ac:dyDescent="0.2">
      <c r="A81" s="1">
        <v>504</v>
      </c>
      <c r="B81" s="2">
        <v>0.64790000000000003</v>
      </c>
      <c r="C81" s="2">
        <v>0.70340000000000003</v>
      </c>
    </row>
    <row r="82" spans="1:3" x14ac:dyDescent="0.2">
      <c r="A82" s="1">
        <v>506</v>
      </c>
      <c r="B82" s="2">
        <v>0.63519999999999999</v>
      </c>
      <c r="C82" s="2">
        <v>0.68810000000000004</v>
      </c>
    </row>
    <row r="83" spans="1:3" x14ac:dyDescent="0.2">
      <c r="A83" s="1">
        <v>508</v>
      </c>
      <c r="B83" s="2">
        <v>0.61960000000000004</v>
      </c>
      <c r="C83" s="2">
        <v>0.67490000000000006</v>
      </c>
    </row>
    <row r="84" spans="1:3" x14ac:dyDescent="0.2">
      <c r="A84" s="1">
        <v>510</v>
      </c>
      <c r="B84" s="2">
        <v>0.60270000000000001</v>
      </c>
      <c r="C84" s="2">
        <v>0.66059999999999997</v>
      </c>
    </row>
    <row r="85" spans="1:3" x14ac:dyDescent="0.2">
      <c r="A85" s="1">
        <v>512</v>
      </c>
      <c r="B85" s="2">
        <v>0.59330000000000005</v>
      </c>
      <c r="C85" s="2">
        <v>0.64470000000000005</v>
      </c>
    </row>
    <row r="86" spans="1:3" x14ac:dyDescent="0.2">
      <c r="A86" s="1">
        <v>514</v>
      </c>
      <c r="B86" s="2">
        <v>0.57630000000000003</v>
      </c>
      <c r="C86" s="2">
        <v>0.62670000000000003</v>
      </c>
    </row>
    <row r="87" spans="1:3" x14ac:dyDescent="0.2">
      <c r="A87" s="1">
        <v>516</v>
      </c>
      <c r="B87" s="2">
        <v>0.56079999999999997</v>
      </c>
      <c r="C87" s="2">
        <v>0.6139</v>
      </c>
    </row>
    <row r="88" spans="1:3" x14ac:dyDescent="0.2">
      <c r="A88" s="1">
        <v>518</v>
      </c>
      <c r="B88" s="2">
        <v>0.54610000000000003</v>
      </c>
      <c r="C88" s="2">
        <v>0.59860000000000002</v>
      </c>
    </row>
    <row r="89" spans="1:3" x14ac:dyDescent="0.2">
      <c r="A89" s="1">
        <v>520</v>
      </c>
      <c r="B89" s="2">
        <v>0.53159999999999996</v>
      </c>
      <c r="C89" s="2">
        <v>0.57869999999999999</v>
      </c>
    </row>
    <row r="90" spans="1:3" x14ac:dyDescent="0.2">
      <c r="A90" s="1">
        <v>522</v>
      </c>
      <c r="B90" s="2">
        <v>0.51459999999999995</v>
      </c>
      <c r="C90" s="2">
        <v>0.5605</v>
      </c>
    </row>
    <row r="91" spans="1:3" x14ac:dyDescent="0.2">
      <c r="A91" s="1">
        <v>524</v>
      </c>
      <c r="B91" s="2">
        <v>0.49769999999999998</v>
      </c>
      <c r="C91" s="2">
        <v>0.54500000000000004</v>
      </c>
    </row>
    <row r="92" spans="1:3" x14ac:dyDescent="0.2">
      <c r="A92" s="1">
        <v>526</v>
      </c>
      <c r="B92" s="2">
        <v>0.47860000000000003</v>
      </c>
      <c r="C92" s="2">
        <v>0.52580000000000005</v>
      </c>
    </row>
    <row r="93" spans="1:3" x14ac:dyDescent="0.2">
      <c r="A93" s="1">
        <v>528</v>
      </c>
      <c r="B93" s="2">
        <v>0.46539999999999998</v>
      </c>
      <c r="C93" s="2">
        <v>0.50680000000000003</v>
      </c>
    </row>
    <row r="94" spans="1:3" x14ac:dyDescent="0.2">
      <c r="A94" s="1">
        <v>530</v>
      </c>
      <c r="B94" s="2">
        <v>0.4471</v>
      </c>
      <c r="C94" s="2">
        <v>0.49020000000000002</v>
      </c>
    </row>
    <row r="95" spans="1:3" x14ac:dyDescent="0.2">
      <c r="A95" s="1">
        <v>532</v>
      </c>
      <c r="B95" s="2">
        <v>0.42780000000000001</v>
      </c>
      <c r="C95" s="2">
        <v>0.47160000000000002</v>
      </c>
    </row>
    <row r="96" spans="1:3" x14ac:dyDescent="0.2">
      <c r="A96" s="1">
        <v>534</v>
      </c>
      <c r="B96" s="2">
        <v>0.4138</v>
      </c>
      <c r="C96" s="2">
        <v>0.45290000000000002</v>
      </c>
    </row>
    <row r="97" spans="1:3" x14ac:dyDescent="0.2">
      <c r="A97" s="1">
        <v>536</v>
      </c>
      <c r="B97" s="2">
        <v>0.39739999999999998</v>
      </c>
      <c r="C97" s="2">
        <v>0.43369999999999997</v>
      </c>
    </row>
    <row r="98" spans="1:3" x14ac:dyDescent="0.2">
      <c r="A98" s="1">
        <v>538</v>
      </c>
      <c r="B98" s="2">
        <v>0.38100000000000001</v>
      </c>
      <c r="C98" s="2">
        <v>0.41670000000000001</v>
      </c>
    </row>
    <row r="99" spans="1:3" x14ac:dyDescent="0.2">
      <c r="A99" s="1">
        <v>540</v>
      </c>
      <c r="B99" s="2">
        <v>0.3639</v>
      </c>
      <c r="C99" s="2">
        <v>0.39860000000000001</v>
      </c>
    </row>
    <row r="100" spans="1:3" x14ac:dyDescent="0.2">
      <c r="A100" s="1">
        <v>542</v>
      </c>
      <c r="B100" s="2">
        <v>0.34849999999999998</v>
      </c>
      <c r="C100" s="2">
        <v>0.38179999999999997</v>
      </c>
    </row>
    <row r="101" spans="1:3" x14ac:dyDescent="0.2">
      <c r="A101" s="1">
        <v>544</v>
      </c>
      <c r="B101" s="2">
        <v>0.33239999999999997</v>
      </c>
      <c r="C101" s="2">
        <v>0.3659</v>
      </c>
    </row>
    <row r="102" spans="1:3" x14ac:dyDescent="0.2">
      <c r="A102" s="1">
        <v>546</v>
      </c>
      <c r="B102" s="2">
        <v>0.31590000000000001</v>
      </c>
      <c r="C102" s="2">
        <v>0.34789999999999999</v>
      </c>
    </row>
    <row r="103" spans="1:3" x14ac:dyDescent="0.2">
      <c r="A103" s="1">
        <v>548</v>
      </c>
      <c r="B103" s="2">
        <v>0.30299999999999999</v>
      </c>
      <c r="C103" s="2">
        <v>0.33040000000000003</v>
      </c>
    </row>
    <row r="104" spans="1:3" x14ac:dyDescent="0.2">
      <c r="A104" s="1">
        <v>550</v>
      </c>
      <c r="B104" s="2">
        <v>0.28599999999999998</v>
      </c>
      <c r="C104" s="2">
        <v>0.31430000000000002</v>
      </c>
    </row>
    <row r="105" spans="1:3" x14ac:dyDescent="0.2">
      <c r="A105" s="1">
        <v>552</v>
      </c>
      <c r="B105" s="2">
        <v>0.27150000000000002</v>
      </c>
      <c r="C105" s="2">
        <v>0.3004</v>
      </c>
    </row>
    <row r="106" spans="1:3" x14ac:dyDescent="0.2">
      <c r="A106" s="1">
        <v>554</v>
      </c>
      <c r="B106" s="2">
        <v>0.2571</v>
      </c>
      <c r="C106" s="2">
        <v>0.28510000000000002</v>
      </c>
    </row>
    <row r="107" spans="1:3" x14ac:dyDescent="0.2">
      <c r="A107" s="1">
        <v>556</v>
      </c>
      <c r="B107" s="2">
        <v>0.24410000000000001</v>
      </c>
      <c r="C107" s="2">
        <v>0.26819999999999999</v>
      </c>
    </row>
    <row r="108" spans="1:3" x14ac:dyDescent="0.2">
      <c r="A108" s="1">
        <v>558</v>
      </c>
      <c r="B108" s="2">
        <v>0.23100000000000001</v>
      </c>
      <c r="C108" s="2">
        <v>0.254</v>
      </c>
    </row>
    <row r="109" spans="1:3" x14ac:dyDescent="0.2">
      <c r="A109" s="1">
        <v>560</v>
      </c>
      <c r="B109" s="2">
        <v>0.216</v>
      </c>
      <c r="C109" s="2">
        <v>0.23780000000000001</v>
      </c>
    </row>
    <row r="110" spans="1:3" x14ac:dyDescent="0.2">
      <c r="A110" s="1">
        <v>562</v>
      </c>
      <c r="B110" s="2">
        <v>0.20380000000000001</v>
      </c>
      <c r="C110" s="2">
        <v>0.22489999999999999</v>
      </c>
    </row>
    <row r="111" spans="1:3" x14ac:dyDescent="0.2">
      <c r="A111" s="1">
        <v>564</v>
      </c>
      <c r="B111" s="2">
        <v>0.19239999999999999</v>
      </c>
      <c r="C111" s="2">
        <v>0.2122</v>
      </c>
    </row>
    <row r="112" spans="1:3" x14ac:dyDescent="0.2">
      <c r="A112" s="1">
        <v>566</v>
      </c>
      <c r="B112" s="2">
        <v>0.17929999999999999</v>
      </c>
      <c r="C112" s="2">
        <v>0.19869999999999999</v>
      </c>
    </row>
    <row r="113" spans="1:3" x14ac:dyDescent="0.2">
      <c r="A113" s="1">
        <v>568</v>
      </c>
      <c r="B113" s="2">
        <v>0.1678</v>
      </c>
      <c r="C113" s="2">
        <v>0.1852</v>
      </c>
    </row>
    <row r="114" spans="1:3" x14ac:dyDescent="0.2">
      <c r="A114" s="1">
        <v>570</v>
      </c>
      <c r="B114" s="2">
        <v>0.15720000000000001</v>
      </c>
      <c r="C114" s="2">
        <v>0.17369999999999999</v>
      </c>
    </row>
    <row r="115" spans="1:3" x14ac:dyDescent="0.2">
      <c r="A115" s="1">
        <v>572</v>
      </c>
      <c r="B115" s="2">
        <v>0.14549999999999999</v>
      </c>
      <c r="C115" s="2">
        <v>0.16189999999999999</v>
      </c>
    </row>
    <row r="116" spans="1:3" x14ac:dyDescent="0.2">
      <c r="A116" s="1">
        <v>574</v>
      </c>
      <c r="B116" s="2">
        <v>0.13569999999999999</v>
      </c>
      <c r="C116" s="2">
        <v>0.1507</v>
      </c>
    </row>
    <row r="117" spans="1:3" x14ac:dyDescent="0.2">
      <c r="A117" s="1">
        <v>576</v>
      </c>
      <c r="B117" s="2">
        <v>0.12590000000000001</v>
      </c>
      <c r="C117" s="2">
        <v>0.13919999999999999</v>
      </c>
    </row>
    <row r="118" spans="1:3" x14ac:dyDescent="0.2">
      <c r="A118" s="1">
        <v>578</v>
      </c>
      <c r="B118" s="2">
        <v>0.11749999999999999</v>
      </c>
      <c r="C118" s="2">
        <v>0.1285</v>
      </c>
    </row>
    <row r="119" spans="1:3" x14ac:dyDescent="0.2">
      <c r="A119" s="1">
        <v>580</v>
      </c>
      <c r="B119" s="2">
        <v>0.1084</v>
      </c>
      <c r="C119" s="2">
        <v>0.1176</v>
      </c>
    </row>
    <row r="120" spans="1:3" x14ac:dyDescent="0.2">
      <c r="A120" s="1">
        <v>582</v>
      </c>
      <c r="B120" s="2">
        <v>0.1009</v>
      </c>
      <c r="C120" s="2">
        <v>0.1086</v>
      </c>
    </row>
    <row r="121" spans="1:3" x14ac:dyDescent="0.2">
      <c r="A121" s="1">
        <v>584</v>
      </c>
      <c r="B121" s="2">
        <v>9.3299999999999994E-2</v>
      </c>
      <c r="C121" s="2">
        <v>0.1</v>
      </c>
    </row>
    <row r="122" spans="1:3" x14ac:dyDescent="0.2">
      <c r="A122" s="1">
        <v>586</v>
      </c>
      <c r="B122" s="2">
        <v>8.6099999999999996E-2</v>
      </c>
      <c r="C122" s="2">
        <v>9.1899999999999996E-2</v>
      </c>
    </row>
    <row r="123" spans="1:3" x14ac:dyDescent="0.2">
      <c r="A123" s="1">
        <v>588</v>
      </c>
      <c r="B123" s="2">
        <v>7.9799999999999996E-2</v>
      </c>
      <c r="C123" s="2">
        <v>8.3199999999999996E-2</v>
      </c>
    </row>
    <row r="124" spans="1:3" x14ac:dyDescent="0.2">
      <c r="A124" s="1">
        <v>590</v>
      </c>
      <c r="B124" s="2">
        <v>7.3599999999999999E-2</v>
      </c>
      <c r="C124" s="2">
        <v>7.51E-2</v>
      </c>
    </row>
    <row r="125" spans="1:3" x14ac:dyDescent="0.2">
      <c r="A125" s="1">
        <v>592</v>
      </c>
      <c r="B125" s="2">
        <v>6.7400000000000002E-2</v>
      </c>
      <c r="C125" s="2">
        <v>6.9500000000000006E-2</v>
      </c>
    </row>
    <row r="126" spans="1:3" x14ac:dyDescent="0.2">
      <c r="A126" s="1">
        <v>594</v>
      </c>
      <c r="B126" s="2">
        <v>6.2700000000000006E-2</v>
      </c>
      <c r="C126" s="2">
        <v>6.3799999999999996E-2</v>
      </c>
    </row>
    <row r="127" spans="1:3" x14ac:dyDescent="0.2">
      <c r="A127" s="1">
        <v>596</v>
      </c>
      <c r="B127" s="2">
        <v>5.8500000000000003E-2</v>
      </c>
      <c r="C127" s="2">
        <v>5.8099999999999999E-2</v>
      </c>
    </row>
    <row r="128" spans="1:3" x14ac:dyDescent="0.2">
      <c r="A128" s="1">
        <v>598</v>
      </c>
      <c r="B128" s="2">
        <v>5.5300000000000002E-2</v>
      </c>
      <c r="C128" s="2">
        <v>5.2299999999999999E-2</v>
      </c>
    </row>
    <row r="129" spans="1:3" x14ac:dyDescent="0.2">
      <c r="A129" s="1">
        <v>600</v>
      </c>
      <c r="B129" s="2">
        <v>5.1900000000000002E-2</v>
      </c>
      <c r="C129" s="2">
        <v>4.6899999999999997E-2</v>
      </c>
    </row>
    <row r="130" spans="1:3" x14ac:dyDescent="0.2">
      <c r="A130" s="1">
        <v>602</v>
      </c>
      <c r="B130" s="2">
        <v>4.7800000000000002E-2</v>
      </c>
      <c r="C130" s="2">
        <v>4.3400000000000001E-2</v>
      </c>
    </row>
    <row r="131" spans="1:3" x14ac:dyDescent="0.2">
      <c r="A131" s="1">
        <v>604</v>
      </c>
      <c r="B131" s="2">
        <v>4.7199999999999999E-2</v>
      </c>
      <c r="C131" s="2">
        <v>4.07E-2</v>
      </c>
    </row>
    <row r="132" spans="1:3" x14ac:dyDescent="0.2">
      <c r="A132" s="1">
        <v>606</v>
      </c>
      <c r="B132" s="2">
        <v>4.4900000000000002E-2</v>
      </c>
      <c r="C132" s="2">
        <v>3.8300000000000001E-2</v>
      </c>
    </row>
    <row r="133" spans="1:3" x14ac:dyDescent="0.2">
      <c r="A133" s="1">
        <v>608</v>
      </c>
      <c r="B133" s="2">
        <v>4.3200000000000002E-2</v>
      </c>
      <c r="C133" s="2">
        <v>3.4599999999999999E-2</v>
      </c>
    </row>
    <row r="134" spans="1:3" x14ac:dyDescent="0.2">
      <c r="A134" s="1">
        <v>610</v>
      </c>
      <c r="B134" s="2">
        <v>4.41E-2</v>
      </c>
      <c r="C134" s="2">
        <v>3.3500000000000002E-2</v>
      </c>
    </row>
    <row r="135" spans="1:3" x14ac:dyDescent="0.2">
      <c r="A135" s="1">
        <v>612</v>
      </c>
      <c r="B135" s="2">
        <v>4.4400000000000002E-2</v>
      </c>
      <c r="C135" s="2">
        <v>3.2199999999999999E-2</v>
      </c>
    </row>
    <row r="136" spans="1:3" x14ac:dyDescent="0.2">
      <c r="A136" s="1">
        <v>614</v>
      </c>
      <c r="B136" s="2">
        <v>4.4400000000000002E-2</v>
      </c>
      <c r="C136" s="2">
        <v>3.2399999999999998E-2</v>
      </c>
    </row>
    <row r="137" spans="1:3" x14ac:dyDescent="0.2">
      <c r="A137" s="1">
        <v>616</v>
      </c>
      <c r="B137" s="2">
        <v>4.6300000000000001E-2</v>
      </c>
      <c r="C137" s="2">
        <v>3.1899999999999998E-2</v>
      </c>
    </row>
    <row r="138" spans="1:3" x14ac:dyDescent="0.2">
      <c r="A138" s="1">
        <v>618</v>
      </c>
      <c r="B138" s="2">
        <v>4.8500000000000001E-2</v>
      </c>
      <c r="C138" s="2">
        <v>3.27E-2</v>
      </c>
    </row>
    <row r="139" spans="1:3" x14ac:dyDescent="0.2">
      <c r="A139" s="1">
        <v>620</v>
      </c>
      <c r="B139" s="2">
        <v>5.11E-2</v>
      </c>
      <c r="C139" s="2">
        <v>3.4700000000000002E-2</v>
      </c>
    </row>
    <row r="140" spans="1:3" x14ac:dyDescent="0.2">
      <c r="A140" s="1">
        <v>622</v>
      </c>
      <c r="B140" s="2">
        <v>5.3400000000000003E-2</v>
      </c>
      <c r="C140" s="2">
        <v>3.6700000000000003E-2</v>
      </c>
    </row>
    <row r="141" spans="1:3" x14ac:dyDescent="0.2">
      <c r="A141" s="1">
        <v>624</v>
      </c>
      <c r="B141" s="2">
        <v>5.8000000000000003E-2</v>
      </c>
      <c r="C141" s="2">
        <v>3.9899999999999998E-2</v>
      </c>
    </row>
    <row r="142" spans="1:3" x14ac:dyDescent="0.2">
      <c r="A142" s="1">
        <v>626</v>
      </c>
      <c r="B142" s="2">
        <v>6.2600000000000003E-2</v>
      </c>
      <c r="C142" s="2">
        <v>4.36E-2</v>
      </c>
    </row>
    <row r="143" spans="1:3" x14ac:dyDescent="0.2">
      <c r="A143" s="1">
        <v>628</v>
      </c>
      <c r="B143" s="2">
        <v>6.7799999999999999E-2</v>
      </c>
      <c r="C143" s="2">
        <v>4.6899999999999997E-2</v>
      </c>
    </row>
    <row r="144" spans="1:3" x14ac:dyDescent="0.2">
      <c r="A144" s="1">
        <v>630</v>
      </c>
      <c r="B144" s="2">
        <v>7.2999999999999995E-2</v>
      </c>
      <c r="C144" s="2">
        <v>5.1200000000000002E-2</v>
      </c>
    </row>
    <row r="145" spans="1:3" x14ac:dyDescent="0.2">
      <c r="A145" s="1">
        <v>632</v>
      </c>
      <c r="B145" s="2">
        <v>7.9899999999999999E-2</v>
      </c>
      <c r="C145" s="2">
        <v>5.6599999999999998E-2</v>
      </c>
    </row>
    <row r="146" spans="1:3" x14ac:dyDescent="0.2">
      <c r="A146" s="1">
        <v>634</v>
      </c>
      <c r="B146" s="2">
        <v>8.6800000000000002E-2</v>
      </c>
      <c r="C146" s="2">
        <v>6.1899999999999997E-2</v>
      </c>
    </row>
    <row r="147" spans="1:3" x14ac:dyDescent="0.2">
      <c r="A147" s="1">
        <v>636</v>
      </c>
      <c r="B147" s="2">
        <v>9.4700000000000006E-2</v>
      </c>
      <c r="C147" s="2">
        <v>6.8900000000000003E-2</v>
      </c>
    </row>
    <row r="148" spans="1:3" x14ac:dyDescent="0.2">
      <c r="A148" s="1">
        <v>638</v>
      </c>
      <c r="B148" s="2">
        <v>0.1027</v>
      </c>
      <c r="C148" s="2">
        <v>7.6300000000000007E-2</v>
      </c>
    </row>
    <row r="149" spans="1:3" x14ac:dyDescent="0.2">
      <c r="A149" s="1">
        <v>640</v>
      </c>
      <c r="B149" s="2">
        <v>0.111</v>
      </c>
      <c r="C149" s="2">
        <v>8.4400000000000003E-2</v>
      </c>
    </row>
    <row r="150" spans="1:3" x14ac:dyDescent="0.2">
      <c r="A150" s="1">
        <v>642</v>
      </c>
      <c r="B150" s="2">
        <v>0.1211</v>
      </c>
      <c r="C150" s="2">
        <v>9.2600000000000002E-2</v>
      </c>
    </row>
    <row r="151" spans="1:3" x14ac:dyDescent="0.2">
      <c r="A151" s="1">
        <v>644</v>
      </c>
      <c r="B151" s="2">
        <v>0.1323</v>
      </c>
      <c r="C151" s="2">
        <v>0.1017</v>
      </c>
    </row>
    <row r="152" spans="1:3" x14ac:dyDescent="0.2">
      <c r="A152" s="1">
        <v>646</v>
      </c>
      <c r="B152" s="2">
        <v>0.14349999999999999</v>
      </c>
      <c r="C152" s="2">
        <v>0.1128</v>
      </c>
    </row>
    <row r="153" spans="1:3" x14ac:dyDescent="0.2">
      <c r="A153" s="1">
        <v>648</v>
      </c>
      <c r="B153" s="2">
        <v>0.1547</v>
      </c>
      <c r="C153" s="2">
        <v>0.1229</v>
      </c>
    </row>
    <row r="154" spans="1:3" x14ac:dyDescent="0.2">
      <c r="A154" s="1">
        <v>650</v>
      </c>
      <c r="B154" s="2">
        <v>0.16869999999999999</v>
      </c>
      <c r="C154" s="2">
        <v>0.1353</v>
      </c>
    </row>
    <row r="155" spans="1:3" x14ac:dyDescent="0.2">
      <c r="A155" s="1">
        <v>652</v>
      </c>
      <c r="B155" s="2">
        <v>0.1797</v>
      </c>
      <c r="C155" s="2">
        <v>0.14760000000000001</v>
      </c>
    </row>
    <row r="156" spans="1:3" x14ac:dyDescent="0.2">
      <c r="A156" s="1">
        <v>654</v>
      </c>
      <c r="B156" s="2">
        <v>0.19520000000000001</v>
      </c>
      <c r="C156" s="2">
        <v>0.15909999999999999</v>
      </c>
    </row>
    <row r="157" spans="1:3" x14ac:dyDescent="0.2">
      <c r="A157" s="1">
        <v>656</v>
      </c>
      <c r="B157" s="2">
        <v>0.20830000000000001</v>
      </c>
      <c r="C157" s="2">
        <v>0.17150000000000001</v>
      </c>
    </row>
    <row r="158" spans="1:3" x14ac:dyDescent="0.2">
      <c r="A158" s="1">
        <v>658</v>
      </c>
      <c r="B158" s="2">
        <v>0.22289999999999999</v>
      </c>
      <c r="C158" s="2">
        <v>0.18690000000000001</v>
      </c>
    </row>
    <row r="159" spans="1:3" x14ac:dyDescent="0.2">
      <c r="A159" s="1">
        <v>660</v>
      </c>
      <c r="B159" s="2">
        <v>0.23949999999999999</v>
      </c>
      <c r="C159" s="2">
        <v>0.20280000000000001</v>
      </c>
    </row>
    <row r="160" spans="1:3" x14ac:dyDescent="0.2">
      <c r="A160" s="1">
        <v>662</v>
      </c>
      <c r="B160" s="2">
        <v>0.25629999999999997</v>
      </c>
      <c r="C160" s="2">
        <v>0.2172</v>
      </c>
    </row>
    <row r="161" spans="1:3" x14ac:dyDescent="0.2">
      <c r="A161" s="1">
        <v>664</v>
      </c>
      <c r="B161" s="2">
        <v>0.27260000000000001</v>
      </c>
      <c r="C161" s="2">
        <v>0.2324</v>
      </c>
    </row>
    <row r="162" spans="1:3" x14ac:dyDescent="0.2">
      <c r="A162" s="1">
        <v>666</v>
      </c>
      <c r="B162" s="2">
        <v>0.28839999999999999</v>
      </c>
      <c r="C162" s="2">
        <v>0.24970000000000001</v>
      </c>
    </row>
    <row r="163" spans="1:3" x14ac:dyDescent="0.2">
      <c r="A163" s="1">
        <v>668</v>
      </c>
      <c r="B163" s="2">
        <v>0.30940000000000001</v>
      </c>
      <c r="C163" s="2">
        <v>0.26989999999999997</v>
      </c>
    </row>
    <row r="164" spans="1:3" x14ac:dyDescent="0.2">
      <c r="A164" s="1">
        <v>670</v>
      </c>
      <c r="B164" s="2">
        <v>0.3286</v>
      </c>
      <c r="C164" s="2">
        <v>0.28760000000000002</v>
      </c>
    </row>
    <row r="165" spans="1:3" x14ac:dyDescent="0.2">
      <c r="A165" s="1">
        <v>672</v>
      </c>
      <c r="B165" s="2">
        <v>0.35120000000000001</v>
      </c>
      <c r="C165" s="2">
        <v>0.30709999999999998</v>
      </c>
    </row>
    <row r="166" spans="1:3" x14ac:dyDescent="0.2">
      <c r="A166" s="1">
        <v>674</v>
      </c>
      <c r="B166" s="2">
        <v>0.37130000000000002</v>
      </c>
      <c r="C166" s="2">
        <v>0.32679999999999998</v>
      </c>
    </row>
    <row r="167" spans="1:3" x14ac:dyDescent="0.2">
      <c r="A167" s="1">
        <v>676</v>
      </c>
      <c r="B167" s="2">
        <v>0.3916</v>
      </c>
      <c r="C167" s="2">
        <v>0.34660000000000002</v>
      </c>
    </row>
    <row r="168" spans="1:3" x14ac:dyDescent="0.2">
      <c r="A168" s="1">
        <v>678</v>
      </c>
      <c r="B168" s="2">
        <v>0.4148</v>
      </c>
      <c r="C168" s="2">
        <v>0.36809999999999998</v>
      </c>
    </row>
    <row r="169" spans="1:3" x14ac:dyDescent="0.2">
      <c r="A169" s="1">
        <v>680</v>
      </c>
      <c r="B169" s="2">
        <v>0.43569999999999998</v>
      </c>
      <c r="C169" s="2">
        <v>0.39079999999999998</v>
      </c>
    </row>
    <row r="170" spans="1:3" x14ac:dyDescent="0.2">
      <c r="A170" s="1">
        <v>682</v>
      </c>
      <c r="B170" s="2">
        <v>0.46139999999999998</v>
      </c>
      <c r="C170" s="2">
        <v>0.41020000000000001</v>
      </c>
    </row>
    <row r="171" spans="1:3" x14ac:dyDescent="0.2">
      <c r="A171" s="1">
        <v>684</v>
      </c>
      <c r="B171" s="2">
        <v>0.4849</v>
      </c>
      <c r="C171" s="2">
        <v>0.43730000000000002</v>
      </c>
    </row>
    <row r="172" spans="1:3" x14ac:dyDescent="0.2">
      <c r="A172" s="1">
        <v>686</v>
      </c>
      <c r="B172" s="2">
        <v>0.50949999999999995</v>
      </c>
      <c r="C172" s="2">
        <v>0.4627</v>
      </c>
    </row>
    <row r="173" spans="1:3" x14ac:dyDescent="0.2">
      <c r="A173" s="1">
        <v>688</v>
      </c>
      <c r="B173" s="2">
        <v>0.53820000000000001</v>
      </c>
      <c r="C173" s="2">
        <v>0.48630000000000001</v>
      </c>
    </row>
    <row r="174" spans="1:3" x14ac:dyDescent="0.2">
      <c r="A174" s="1">
        <v>690</v>
      </c>
      <c r="B174" s="2">
        <v>0.56359999999999999</v>
      </c>
      <c r="C174" s="2">
        <v>0.51419999999999999</v>
      </c>
    </row>
    <row r="175" spans="1:3" x14ac:dyDescent="0.2">
      <c r="A175" s="1">
        <v>692</v>
      </c>
      <c r="B175" s="2">
        <v>0.58809999999999996</v>
      </c>
      <c r="C175" s="2">
        <v>0.53949999999999998</v>
      </c>
    </row>
    <row r="176" spans="1:3" x14ac:dyDescent="0.2">
      <c r="A176" s="1">
        <v>694</v>
      </c>
      <c r="B176" s="2">
        <v>0.61850000000000005</v>
      </c>
      <c r="C176" s="2">
        <v>0.56950000000000001</v>
      </c>
    </row>
    <row r="177" spans="1:3" x14ac:dyDescent="0.2">
      <c r="A177" s="1">
        <v>696</v>
      </c>
      <c r="B177" s="2">
        <v>0.64690000000000003</v>
      </c>
      <c r="C177" s="2">
        <v>0.5968</v>
      </c>
    </row>
    <row r="178" spans="1:3" x14ac:dyDescent="0.2">
      <c r="A178" s="1">
        <v>698</v>
      </c>
      <c r="B178" s="2">
        <v>0.67630000000000001</v>
      </c>
      <c r="C178" s="2">
        <v>0.61990000000000001</v>
      </c>
    </row>
    <row r="179" spans="1:3" x14ac:dyDescent="0.2">
      <c r="A179" s="1">
        <v>700</v>
      </c>
      <c r="B179" s="2">
        <v>0.70830000000000004</v>
      </c>
      <c r="C179" s="2">
        <v>0.65859999999999996</v>
      </c>
    </row>
    <row r="180" spans="1:3" x14ac:dyDescent="0.2">
      <c r="A180" s="1">
        <v>702</v>
      </c>
      <c r="B180" s="2">
        <v>0.73509999999999998</v>
      </c>
      <c r="C180" s="2">
        <v>0.68149999999999999</v>
      </c>
    </row>
    <row r="181" spans="1:3" x14ac:dyDescent="0.2">
      <c r="A181" s="1">
        <v>704</v>
      </c>
      <c r="B181" s="2">
        <v>0.77149999999999996</v>
      </c>
      <c r="C181" s="2">
        <v>0.71440000000000003</v>
      </c>
    </row>
    <row r="182" spans="1:3" x14ac:dyDescent="0.2">
      <c r="A182" s="1">
        <v>706</v>
      </c>
      <c r="B182" s="2">
        <v>0.79920000000000002</v>
      </c>
      <c r="C182" s="2">
        <v>0.74580000000000002</v>
      </c>
    </row>
    <row r="183" spans="1:3" x14ac:dyDescent="0.2">
      <c r="A183" s="1">
        <v>708</v>
      </c>
      <c r="B183" s="2">
        <v>0.83630000000000004</v>
      </c>
      <c r="C183" s="2">
        <v>0.77859999999999996</v>
      </c>
    </row>
    <row r="184" spans="1:3" x14ac:dyDescent="0.2">
      <c r="A184" s="1">
        <v>710</v>
      </c>
      <c r="B184" s="2">
        <v>0.87070000000000003</v>
      </c>
      <c r="C184" s="2">
        <v>0.81289999999999996</v>
      </c>
    </row>
    <row r="185" spans="1:3" x14ac:dyDescent="0.2">
      <c r="A185" s="1">
        <v>712</v>
      </c>
      <c r="B185" s="2">
        <v>0.90100000000000002</v>
      </c>
      <c r="C185" s="2">
        <v>0.84689999999999999</v>
      </c>
    </row>
    <row r="186" spans="1:3" x14ac:dyDescent="0.2">
      <c r="A186" s="1">
        <v>714</v>
      </c>
      <c r="B186" s="2">
        <v>0.93679999999999997</v>
      </c>
      <c r="C186" s="2">
        <v>0.88229999999999997</v>
      </c>
    </row>
    <row r="187" spans="1:3" x14ac:dyDescent="0.2">
      <c r="A187" s="1">
        <v>716</v>
      </c>
      <c r="B187" s="2">
        <v>0.97070000000000001</v>
      </c>
      <c r="C187" s="2">
        <v>0.91739999999999999</v>
      </c>
    </row>
    <row r="188" spans="1:3" x14ac:dyDescent="0.2">
      <c r="A188" s="1">
        <v>718</v>
      </c>
      <c r="B188" s="2">
        <v>1.0062</v>
      </c>
      <c r="C188" s="2">
        <v>0.95250000000000001</v>
      </c>
    </row>
    <row r="189" spans="1:3" x14ac:dyDescent="0.2">
      <c r="A189" s="1">
        <v>720</v>
      </c>
      <c r="B189" s="2">
        <v>1.0454000000000001</v>
      </c>
      <c r="C189" s="2">
        <v>0.99180000000000001</v>
      </c>
    </row>
    <row r="190" spans="1:3" x14ac:dyDescent="0.2">
      <c r="A190" s="1">
        <v>722</v>
      </c>
      <c r="B190" s="2">
        <v>1.0875999999999999</v>
      </c>
      <c r="C190" s="2">
        <v>1.0278</v>
      </c>
    </row>
    <row r="191" spans="1:3" x14ac:dyDescent="0.2">
      <c r="A191" s="1">
        <v>724</v>
      </c>
      <c r="B191" s="2">
        <v>1.1191</v>
      </c>
      <c r="C191" s="2">
        <v>1.0668</v>
      </c>
    </row>
    <row r="192" spans="1:3" x14ac:dyDescent="0.2">
      <c r="A192" s="1">
        <v>726</v>
      </c>
      <c r="B192" s="2">
        <v>1.1638999999999999</v>
      </c>
      <c r="C192" s="2">
        <v>1.0968</v>
      </c>
    </row>
    <row r="193" spans="1:3" x14ac:dyDescent="0.2">
      <c r="A193" s="1">
        <v>728</v>
      </c>
      <c r="B193" s="2">
        <v>1.2092000000000001</v>
      </c>
      <c r="C193" s="2">
        <v>1.1419999999999999</v>
      </c>
    </row>
    <row r="194" spans="1:3" x14ac:dyDescent="0.2">
      <c r="A194" s="1">
        <v>730</v>
      </c>
      <c r="B194" s="2">
        <v>1.2433000000000001</v>
      </c>
      <c r="C194" s="2">
        <v>1.1785000000000001</v>
      </c>
    </row>
    <row r="195" spans="1:3" x14ac:dyDescent="0.2">
      <c r="A195" s="1">
        <v>732</v>
      </c>
      <c r="B195" s="2">
        <v>1.2848999999999999</v>
      </c>
      <c r="C195" s="2">
        <v>1.2205999999999999</v>
      </c>
    </row>
    <row r="196" spans="1:3" x14ac:dyDescent="0.2">
      <c r="A196" s="1">
        <v>734</v>
      </c>
      <c r="B196" s="2">
        <v>1.3209</v>
      </c>
      <c r="C196" s="2">
        <v>1.262</v>
      </c>
    </row>
    <row r="197" spans="1:3" x14ac:dyDescent="0.2">
      <c r="A197" s="1">
        <v>736</v>
      </c>
      <c r="B197" s="2">
        <v>1.3667</v>
      </c>
      <c r="C197" s="2">
        <v>1.3101</v>
      </c>
    </row>
    <row r="198" spans="1:3" x14ac:dyDescent="0.2">
      <c r="A198" s="1">
        <v>738</v>
      </c>
      <c r="B198" s="2">
        <v>1.4132</v>
      </c>
      <c r="C198" s="2">
        <v>1.3429</v>
      </c>
    </row>
    <row r="199" spans="1:3" x14ac:dyDescent="0.2">
      <c r="A199" s="1">
        <v>740</v>
      </c>
      <c r="B199" s="2">
        <v>1.4525999999999999</v>
      </c>
      <c r="C199" s="2">
        <v>1.3886000000000001</v>
      </c>
    </row>
    <row r="200" spans="1:3" x14ac:dyDescent="0.2">
      <c r="A200" s="1">
        <v>742</v>
      </c>
      <c r="B200" s="2">
        <v>1.4997</v>
      </c>
      <c r="C200" s="2">
        <v>1.4334</v>
      </c>
    </row>
    <row r="201" spans="1:3" x14ac:dyDescent="0.2">
      <c r="A201" s="1">
        <v>744</v>
      </c>
      <c r="B201" s="2">
        <v>1.5397000000000001</v>
      </c>
      <c r="C201" s="2">
        <v>1.4776</v>
      </c>
    </row>
    <row r="202" spans="1:3" x14ac:dyDescent="0.2">
      <c r="A202" s="1">
        <v>746</v>
      </c>
      <c r="B202" s="2">
        <v>1.5849</v>
      </c>
      <c r="C202" s="2">
        <v>1.5306999999999999</v>
      </c>
    </row>
    <row r="203" spans="1:3" x14ac:dyDescent="0.2">
      <c r="A203" s="1">
        <v>748</v>
      </c>
      <c r="B203" s="2">
        <v>1.6404000000000001</v>
      </c>
      <c r="C203" s="2">
        <v>1.5753999999999999</v>
      </c>
    </row>
    <row r="204" spans="1:3" x14ac:dyDescent="0.2">
      <c r="A204" s="1">
        <v>750</v>
      </c>
      <c r="B204" s="2">
        <v>1.6777</v>
      </c>
      <c r="C204" s="2">
        <v>1.6094999999999999</v>
      </c>
    </row>
  </sheetData>
  <mergeCells count="5">
    <mergeCell ref="A1:A2"/>
    <mergeCell ref="B1:C1"/>
    <mergeCell ref="D2:K5"/>
    <mergeCell ref="D6:K14"/>
    <mergeCell ref="D15:K1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LYY</cp:lastModifiedBy>
  <dcterms:created xsi:type="dcterms:W3CDTF">2015-06-05T18:19:34Z</dcterms:created>
  <dcterms:modified xsi:type="dcterms:W3CDTF">2019-07-08T06:18:46Z</dcterms:modified>
</cp:coreProperties>
</file>